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0" windowWidth="9525" windowHeight="7605" activeTab="0"/>
  </bookViews>
  <sheets>
    <sheet name="Price-list 2010" sheetId="1" r:id="rId1"/>
  </sheets>
  <definedNames>
    <definedName name="_xlnm._FilterDatabase" localSheetId="0" hidden="1">'Price-list 2010'!$B$5:$G$1098</definedName>
  </definedNames>
  <calcPr fullCalcOnLoad="1"/>
</workbook>
</file>

<file path=xl/sharedStrings.xml><?xml version="1.0" encoding="utf-8"?>
<sst xmlns="http://schemas.openxmlformats.org/spreadsheetml/2006/main" count="4403" uniqueCount="2235">
  <si>
    <t>Клипса Uponor одинарная 16-20</t>
  </si>
  <si>
    <t>Клипса Uponor одинарная 25-32</t>
  </si>
  <si>
    <t>Клипса Uponor двойная 16-20</t>
  </si>
  <si>
    <t>Клипса Uponor двойная 25-32</t>
  </si>
  <si>
    <t>Термометр для модульного пластиковго коллектора Uponor, 40 мм</t>
  </si>
  <si>
    <t>Труба Uponor SUPRA PLUS 32 X 2,9 / 140, 100м</t>
  </si>
  <si>
    <t>Сегмент упорного кольца Uponor MLC 40</t>
  </si>
  <si>
    <t>Сегмент упорного кольца Uponor MLC 50</t>
  </si>
  <si>
    <t>Сегмент упорного кольца Uponor MLC 63</t>
  </si>
  <si>
    <t>Сегмент упорного кольца Uponor MLC 75</t>
  </si>
  <si>
    <t>Сегмент упорного кольца Uponor MLC 90</t>
  </si>
  <si>
    <t>Сегмент упорного кольца Uponor MLC 110</t>
  </si>
  <si>
    <t>Рем.комплект: резиновое кольцо + алюминиевая пресс-гильза 16, 10 шт</t>
  </si>
  <si>
    <t>Рем.комплект: резиновое кольцо + алюминиевая пресс-гильза 20, 10 шт</t>
  </si>
  <si>
    <t>Рем.комплект: резиновое кольцо + алюминиевая пресс-гильза 25, 10 шт</t>
  </si>
  <si>
    <t>Рем.комплект: резиновое кольцо + алюминиевая пресс-гильза 32, 10 шт</t>
  </si>
  <si>
    <t>Фиксирующий трак Uponor  для спортивных полов, двойной, оцинкованная сталь</t>
  </si>
  <si>
    <t>Фиксирующий трак Uponor  для спортивных полов, полиамид, 25-2.3</t>
  </si>
  <si>
    <t>Зажимной адаптер Uponor 25-3/4"НР</t>
  </si>
  <si>
    <t>Зажимной адаптер Uponor 25-1"ВР</t>
  </si>
  <si>
    <t>Зажимной адаптер Uponor 25-3/4"ВР</t>
  </si>
  <si>
    <t>Зажимной адаптер Uponor 25-1"НР</t>
  </si>
  <si>
    <t>Клипса UPONOR для фиксации труб PE-Xa  25X2.3 на арматурной сетке</t>
  </si>
  <si>
    <t>Фиксирующий трак UPONOR для труб 25X2.3</t>
  </si>
  <si>
    <t>Шпилька для фиксирующего трака UPONOR</t>
  </si>
  <si>
    <t>Ключ вентильный для модульного пластикового коллектора Uponor</t>
  </si>
  <si>
    <t>Фиксирующий трак Uponor для труб PE-X 20 X 2,3, 5</t>
  </si>
  <si>
    <t>Направляющий элемент Uponor TABS 20 мм</t>
  </si>
  <si>
    <t>Монтажный крюк Uponor TABS для арматуры 4мм, высота 70 мм, для перекрытий 180-190MM</t>
  </si>
  <si>
    <t>Монтажный крюк Uponor TABS для арматуры 4мм, высота 85 мм, для перекрытий 200-220MM</t>
  </si>
  <si>
    <t>Монтажный крюк Uponor TABS для арматуры 4мм, высота 100 мм, для перекрытий 240-250MM</t>
  </si>
  <si>
    <t>Монтажный крюк Uponor TABS для арматуры 4мм, высота 115 мм, для перекрытий 270-280MM</t>
  </si>
  <si>
    <t>Монтажный крюк Uponor TABS для арматуры 4мм, высота 135 мм, для перекрытий 300-320MM</t>
  </si>
  <si>
    <t>Монтажный крюк Uponor TABS для арматуры 4мм, высота 150 мм, для перекрытий 340-350MM</t>
  </si>
  <si>
    <t>Монтажный крюк Uponor TABS для арматуры 5 мм, высота 140 мм, для перекрытий 300‑320 MM</t>
  </si>
  <si>
    <t>Монтажный крюк Uponor TABS для арматуры 5 мм, высота 80 мм, для перекрытий 200‑220 MM</t>
  </si>
  <si>
    <t>Монтажный крюк Uponor TABS для арматуры 5 мм, высота 100 мм, для перекрытий 240‑250 MM</t>
  </si>
  <si>
    <t>Монтажный крюк Uponor TABS для арматуры 4 мм, высота 180 мм, для перекрытий 390-420 MM</t>
  </si>
  <si>
    <t>Датчик температуры пола ESMB с кабелем 2 м</t>
  </si>
  <si>
    <t>Контроллер отопления/охлаждения Uponor 3D для регилирования смесителя и клапана, вкл. датчик</t>
  </si>
  <si>
    <t>Дистанционный контроллер Uponor 3D-K для добавления  контроллеру 3D функции охлаждения</t>
  </si>
  <si>
    <t>Чип Uponor 3D-K для добавления  контроллеру 3D функции охлаждения</t>
  </si>
  <si>
    <t>Датчик температуры Uponor 3D ESM 10</t>
  </si>
  <si>
    <t>Штуцер для заполнения и слива модульного пластикового коллектора Uponor 3/4"</t>
  </si>
  <si>
    <t>Соединительный пресс-угольник для смесителей UPONOR MLC  16х1/2"ВР</t>
  </si>
  <si>
    <t>Соединительный пресс-угольник для смесителей UPONOR MLC  20х1/2"ВР</t>
  </si>
  <si>
    <t>Шаровый вентиль 1"ВР - 1"ВР</t>
  </si>
  <si>
    <t>Шаровый вентиль 3/4"ВР -3/4"ВР</t>
  </si>
  <si>
    <t>Труба Uponor WIRSBO EVALPEX Q&amp;E 25X2,3  205 M</t>
  </si>
  <si>
    <t>Труба Uponor WIRSBO EVALPEX 25X2,3 606 M</t>
  </si>
  <si>
    <t>Труба Uponor WIRSBO EVALPEX 25X2,3 340 M</t>
  </si>
  <si>
    <t>Электро-диффузионный фитинг Uponor 75</t>
  </si>
  <si>
    <t>Электро-диффузионный фитинг Uponor 110</t>
  </si>
  <si>
    <t>Электро-диффузионный фитинг Uponor 160</t>
  </si>
  <si>
    <t>Разматыватель Meltaway</t>
  </si>
  <si>
    <t>Редуктор ПЭ 110-75</t>
  </si>
  <si>
    <t>Редуктор ПЭ 160-110</t>
  </si>
  <si>
    <t>Фланец 75</t>
  </si>
  <si>
    <t>Фланец 110</t>
  </si>
  <si>
    <t>Фланец 160</t>
  </si>
  <si>
    <t>Заглушка ПЭ 75</t>
  </si>
  <si>
    <t>Заглушка ПЭ 110</t>
  </si>
  <si>
    <t>Фланцевый патрубок ПЭ 75</t>
  </si>
  <si>
    <t>Фланцевый патрубок ПЭ 110</t>
  </si>
  <si>
    <t>Фланцевый патрубок ПЭ 160</t>
  </si>
  <si>
    <t>Монтажный крюк Uponor TABS для арматуры 5 мм, высота 120 мм, для перекрытий 270‑280 MM</t>
  </si>
  <si>
    <t xml:space="preserve">Соединитель UPONOR RS3 250 MM  </t>
  </si>
  <si>
    <t xml:space="preserve">Соединитель UPONOR RS2 170 MM  </t>
  </si>
  <si>
    <t>Ручка-заглушка UPONOR PEX</t>
  </si>
  <si>
    <t>Настенная коробка для водорозеток UPONOR РЕХ 04056332 и 1008823. Пластик. Межц. расст. 35 мм. Для кожуха 25/20 и 28/23 мм.</t>
  </si>
  <si>
    <t>Настенная коробка для водорозетки UPONOR 04056043 и 1023174. Пластик, разъемная. Для кожуха 34/28 и 42/26 мм.</t>
  </si>
  <si>
    <t>Шаровой кран UPONOR MLC 1"НР - 3/4" ВР, пара</t>
  </si>
  <si>
    <t>Крепежная планка для радиотермостата Т-75, белая</t>
  </si>
  <si>
    <t>Крепежная планка для радиотермостата Т-75, серебристая</t>
  </si>
  <si>
    <t>1005576</t>
  </si>
  <si>
    <t>1005675</t>
  </si>
  <si>
    <t xml:space="preserve">Насосный блок UPONOR RS2. </t>
  </si>
  <si>
    <t xml:space="preserve">Тройниковое соединение UPONOR  для подключения двух петель к Uponor RS2. </t>
  </si>
  <si>
    <t>Переходник Uponor 1/2"ВР-3/4"НР</t>
  </si>
  <si>
    <t>шт</t>
  </si>
  <si>
    <t>м</t>
  </si>
  <si>
    <t>Адаптер Uponor RS Q&amp;E 25-RS2</t>
  </si>
  <si>
    <t>Адаптер Uponor RS Q&amp;E 32-RS2</t>
  </si>
  <si>
    <t>Коллектор Uponor Q&amp;E 3/4" HP-НГ 16-2 с запорными кранами</t>
  </si>
  <si>
    <t>Коллектор Uponor Q&amp;E 3/4" HP-НГ 16-3 с запорными кранами</t>
  </si>
  <si>
    <t>Коллектор Uponor Q&amp;E 3/4" HP-НГ 16-4 с запорными кранами</t>
  </si>
  <si>
    <t>Блок управления Uponor Supra Plus c датчиком температуры</t>
  </si>
  <si>
    <t>Комплект подключений и окончаний Supra Plus 25-32/68</t>
  </si>
  <si>
    <t>Комплект подключений и окончаний Supra Plus 40-50/90</t>
  </si>
  <si>
    <t>Комплект подключений и окончаний  Supra Plus 40-63/140</t>
  </si>
  <si>
    <t>Комплект подключений и окончаний  Supra Plus 75/175</t>
  </si>
  <si>
    <t>Комплект подключений и окончаний  Supra Plus Twin 25+18/140</t>
  </si>
  <si>
    <t>Комлект подключений и окончаний Supra Plus 25-32/68 без блока управления</t>
  </si>
  <si>
    <t>Комлект подключений и окончаний Supra Plus 40-50/90 без блока управления</t>
  </si>
  <si>
    <t>Комлект подключений и окончаний Supra Plus 40-63/140 без блока управления</t>
  </si>
  <si>
    <t>Комлект подключений и окончаний Supra Plus 75/175 без блока управления</t>
  </si>
  <si>
    <t>Комлект подключений и окончаний Supra Plus 90-110/200 без блока управления</t>
  </si>
  <si>
    <t>Комплект подключений и окончаний  Supra Plus 90-110/200</t>
  </si>
  <si>
    <t>Уплотнительное кольцо Wipex на резьбу 3"</t>
  </si>
  <si>
    <t>Уплотнительное кольцо Wipex на резьбу 1 1/4"</t>
  </si>
  <si>
    <t>Уплотнительное кольцо Wipex на резьбу 2"</t>
  </si>
  <si>
    <t>Ед. изм.</t>
  </si>
  <si>
    <t>м2</t>
  </si>
  <si>
    <t>пара</t>
  </si>
  <si>
    <t>Модульный пластиковый коллектор Uponor для 1 петли с балансировочным клапаном, 60С, 6бар</t>
  </si>
  <si>
    <t>Модульный пластиковый коллектор Uponor для 1 петли с расходомером, 60С, 6бар</t>
  </si>
  <si>
    <t>комплект</t>
  </si>
  <si>
    <t>л</t>
  </si>
  <si>
    <t>Артикул</t>
  </si>
  <si>
    <t>упак.</t>
  </si>
  <si>
    <t>Крепежная проволока для фиксации труб UPONOR  к арматурной сетке (250 шт)</t>
  </si>
  <si>
    <t>Розничный прайс-лист на продукцию Uponor.</t>
  </si>
  <si>
    <t>Биохимические установки порционной очистки</t>
  </si>
  <si>
    <t>1</t>
  </si>
  <si>
    <t>1003567</t>
  </si>
  <si>
    <t>Установка для очистки сточных вод Uponor Bio 5</t>
  </si>
  <si>
    <t>Bio</t>
  </si>
  <si>
    <t>2</t>
  </si>
  <si>
    <t>1003568</t>
  </si>
  <si>
    <t>Установка для очистки сточных вод  Uponor Bio 10</t>
  </si>
  <si>
    <t>3</t>
  </si>
  <si>
    <t>1003569</t>
  </si>
  <si>
    <t>Установка для очистки сточных вод  Uponor Bio 15</t>
  </si>
  <si>
    <t>4</t>
  </si>
  <si>
    <t>1003574</t>
  </si>
  <si>
    <t>Удлинительная труба 35x35 мм. нержавеющая</t>
  </si>
  <si>
    <t>5</t>
  </si>
  <si>
    <t>1003575</t>
  </si>
  <si>
    <t>Химический реагент Uponor, канистра (15л)</t>
  </si>
  <si>
    <t>кан</t>
  </si>
  <si>
    <t>Локальные очистные системы фильтрационного типа</t>
  </si>
  <si>
    <t>6</t>
  </si>
  <si>
    <t>Комплект Uponor Sako 1,5 м³</t>
  </si>
  <si>
    <t>Sako</t>
  </si>
  <si>
    <t>компл</t>
  </si>
  <si>
    <t>7</t>
  </si>
  <si>
    <t>Комплект Uponor Sako 2 м³</t>
  </si>
  <si>
    <t>8</t>
  </si>
  <si>
    <t>Комплект Uponor Sako 3 м³</t>
  </si>
  <si>
    <t>9</t>
  </si>
  <si>
    <t>Комплект Uponor Sako 4 м³</t>
  </si>
  <si>
    <t>10</t>
  </si>
  <si>
    <t>1003540</t>
  </si>
  <si>
    <t>Комплект  Upolow 2 куб.м с регулятором потока</t>
  </si>
  <si>
    <t>11</t>
  </si>
  <si>
    <t>1003833</t>
  </si>
  <si>
    <t>Комплект Sako для системы фильтраци</t>
  </si>
  <si>
    <t>Инфильтрационные модули</t>
  </si>
  <si>
    <t>12</t>
  </si>
  <si>
    <t>Комплект инфильтрационных модулей с септиком 2м³</t>
  </si>
  <si>
    <t>13</t>
  </si>
  <si>
    <t>1003831</t>
  </si>
  <si>
    <t>Комплект инфильтрационных модулей</t>
  </si>
  <si>
    <t>14</t>
  </si>
  <si>
    <t>1003546</t>
  </si>
  <si>
    <t>Инфильтрационный модуль</t>
  </si>
  <si>
    <t>Комплектующие для локальных очистных систем</t>
  </si>
  <si>
    <t>15</t>
  </si>
  <si>
    <t>1003549</t>
  </si>
  <si>
    <t>Септик 2-камерный 1.5  куб.м</t>
  </si>
  <si>
    <t>16</t>
  </si>
  <si>
    <t>1003550</t>
  </si>
  <si>
    <t>Септик 3-камерный 2 куб.м</t>
  </si>
  <si>
    <t>17</t>
  </si>
  <si>
    <t>1003551</t>
  </si>
  <si>
    <t>Септик 3-камерный 3 куб.м</t>
  </si>
  <si>
    <t>18</t>
  </si>
  <si>
    <t>1003552</t>
  </si>
  <si>
    <t>Септик 3-камерный 4 куб.м</t>
  </si>
  <si>
    <t>19</t>
  </si>
  <si>
    <t>1003561</t>
  </si>
  <si>
    <t>Накопительная емкость 5,3 куб.м</t>
  </si>
  <si>
    <t>20</t>
  </si>
  <si>
    <t>1003565</t>
  </si>
  <si>
    <t>Колодец поглощения для сауны, емкость 275 литров</t>
  </si>
  <si>
    <t>21</t>
  </si>
  <si>
    <t>1003559</t>
  </si>
  <si>
    <t>Колодец для отбора проб 315</t>
  </si>
  <si>
    <t>22</t>
  </si>
  <si>
    <t>1003558</t>
  </si>
  <si>
    <t>Колодец для насоса 0.5 куб.м</t>
  </si>
  <si>
    <t>23</t>
  </si>
  <si>
    <t>1003557</t>
  </si>
  <si>
    <t>Колодец для насоса 1 куб.м</t>
  </si>
  <si>
    <t>24</t>
  </si>
  <si>
    <t>1003663</t>
  </si>
  <si>
    <t>Смотровой колодец Uponor Pro, Т2 110 мм</t>
  </si>
  <si>
    <t>25</t>
  </si>
  <si>
    <t>1003555</t>
  </si>
  <si>
    <t>Распределительный колодец 400 (+ 2шт регул потока)</t>
  </si>
  <si>
    <t>26</t>
  </si>
  <si>
    <t>1003535</t>
  </si>
  <si>
    <t>Ревизия 200/110 мм</t>
  </si>
  <si>
    <t>27</t>
  </si>
  <si>
    <t>1003566</t>
  </si>
  <si>
    <t>Фильтрационная ткань 1.4х32м</t>
  </si>
  <si>
    <t>28</t>
  </si>
  <si>
    <t>1003563</t>
  </si>
  <si>
    <t>Система анкеровки Uponor</t>
  </si>
  <si>
    <t>29</t>
  </si>
  <si>
    <t>1044250</t>
  </si>
  <si>
    <t>Крышка Uponor Сако ПВП диаметр 400 мм</t>
  </si>
  <si>
    <t>30</t>
  </si>
  <si>
    <t>1003539</t>
  </si>
  <si>
    <t>Вентиляционная заглушка d90 мм</t>
  </si>
  <si>
    <t>31</t>
  </si>
  <si>
    <t>1003562</t>
  </si>
  <si>
    <t>Соединительный комплект 160мм для емкостей 5,3м3</t>
  </si>
  <si>
    <t>32</t>
  </si>
  <si>
    <t>1003556</t>
  </si>
  <si>
    <t>регулятор потока O90мм</t>
  </si>
  <si>
    <t>33</t>
  </si>
  <si>
    <t>1003577</t>
  </si>
  <si>
    <t>Перфорированная труба-распылительная O90мм?2,5м</t>
  </si>
  <si>
    <t>34</t>
  </si>
  <si>
    <t>1003578</t>
  </si>
  <si>
    <t>Распределительная труба  Ø90/80мм×2,5м</t>
  </si>
  <si>
    <t>35</t>
  </si>
  <si>
    <t>1003538</t>
  </si>
  <si>
    <t>Муфта раструбная d90мм</t>
  </si>
  <si>
    <t>36</t>
  </si>
  <si>
    <t>1003537</t>
  </si>
  <si>
    <t>Колено гибкое d90мм</t>
  </si>
  <si>
    <t>37</t>
  </si>
  <si>
    <t>1003606</t>
  </si>
  <si>
    <t>Удлинительная труба d560мм х1.4м</t>
  </si>
  <si>
    <t>38</t>
  </si>
  <si>
    <t>1003600</t>
  </si>
  <si>
    <t>Уплотнительное кольцо Uporen 560 мм</t>
  </si>
  <si>
    <t>39</t>
  </si>
  <si>
    <t>1003601</t>
  </si>
  <si>
    <t>Труба безраструбная Uporen ПП 400/355 (6 м) SN 8</t>
  </si>
  <si>
    <t>40</t>
  </si>
  <si>
    <t>1003605</t>
  </si>
  <si>
    <t>Удлинительная труба d400х1.4м</t>
  </si>
  <si>
    <t>41</t>
  </si>
  <si>
    <t>1003521</t>
  </si>
  <si>
    <t>Кольцо уплотнительное Dupplex  400 мм</t>
  </si>
  <si>
    <t>42</t>
  </si>
  <si>
    <t>1003604</t>
  </si>
  <si>
    <t>Удлинительная труба 315 мм 1,2 метра</t>
  </si>
  <si>
    <t>43</t>
  </si>
  <si>
    <t>1003520</t>
  </si>
  <si>
    <t>Кольцо уплотнительное Dupplex/Uporen 315 мм</t>
  </si>
  <si>
    <t>Цена с НДС, 
Евро</t>
  </si>
  <si>
    <t>Действителен с 04.05.2010.</t>
  </si>
  <si>
    <t>Продукция Uponor импортируется из стран ЕС. Цены указаны справочно и не являются официальным ценовым предложением Uponor.
Действительные цены, пожалуйста, уточняйте у наших менеджеров по телефону 8 (495) 225-36-76</t>
  </si>
  <si>
    <t>Распределитель Uponor MLC SH 2 - 1/2"НР</t>
  </si>
  <si>
    <t>Распределитель Uponor MLC SH 3 -1/2"НР</t>
  </si>
  <si>
    <t>Распределитель Uponor MLC SH 4 - 1/2"НР</t>
  </si>
  <si>
    <t>Переходной ниппель UPONOR MLC  3/4" НР х 3/4" ВР</t>
  </si>
  <si>
    <t>Угольник UPONOR MLC  90* 3/4" НР</t>
  </si>
  <si>
    <t>Тройник UPONOR MLC  3/4" НР</t>
  </si>
  <si>
    <t>Режущий инструмент для труб UPONOR 50-75 мм</t>
  </si>
  <si>
    <t>Запасной диск UPONOR MLC 50-75 мм</t>
  </si>
  <si>
    <t>Набор инструментов UPONOR MLC 63 - 110</t>
  </si>
  <si>
    <t>Калибратор UPONOR MLC 63 мм</t>
  </si>
  <si>
    <t>Калибратор UPONOR MLC 75 мм</t>
  </si>
  <si>
    <t>Пресс-соединение UPONOR MLC НР 16 x 1/2"</t>
  </si>
  <si>
    <t>Пресс-соединение 16 x 3/4" НР UPONOR MLC</t>
  </si>
  <si>
    <t>Пресс-соединение UPONOR MLC ВР 16 x 1/2"</t>
  </si>
  <si>
    <t>Пресс-соединение Uponor MLCP НР 20 x 1/2"</t>
  </si>
  <si>
    <t>Пресс-соединение UPONOR MLC  НР 20 x 3/4"</t>
  </si>
  <si>
    <t>Пресс-соединение НР 20 x 1"  UPONOR MLC</t>
  </si>
  <si>
    <t>Пресс-соединение UPONOR MLC  ВР 20 x 1/2</t>
  </si>
  <si>
    <t>Пресс-соединение UPONOR MLC  ВР 20 x 3/4"</t>
  </si>
  <si>
    <t>Пресс-соединение ВР 20 x 1"  UPONOR MLC</t>
  </si>
  <si>
    <t>Пресс-соединение UPONOR MLC НР 25 x 3/4"</t>
  </si>
  <si>
    <t>Пресс-соединение UPONOR MLC НР 25 x 1"</t>
  </si>
  <si>
    <t>Пресс-соединение UPONOR MLC  ВР 25 x 3/4"</t>
  </si>
  <si>
    <t>Пресс-соединение UPONOR MLC  ВР 25 x 1"</t>
  </si>
  <si>
    <t>Пресс-соединение UPONOR MLC  НР 32 x 1"</t>
  </si>
  <si>
    <t>Пресс-соединение UPONOR MLC  НР 32 x 1 1/4"</t>
  </si>
  <si>
    <t>Пресс-соединение  32 x 1 ВР UPONOR MLC</t>
  </si>
  <si>
    <t>Пресс-соединение ВР 32 x 1 1/4"  UPONOR MLC</t>
  </si>
  <si>
    <t>Пресс-соединение UPONOR MLC НР 40 x 1 1/4"</t>
  </si>
  <si>
    <t>Пресс-соединение 40 x 1 1/2" НР UPONOR MLC</t>
  </si>
  <si>
    <t>Пресс-соединение 40 x 1 1/4" ВР UPONOR MLC</t>
  </si>
  <si>
    <t>Пресс-соединение UPONOR MLC  ВР 40 x 1 1/2"</t>
  </si>
  <si>
    <t>Пресс-соединение UPONOR MLC НР 50 x 1 1/2"</t>
  </si>
  <si>
    <t>Пресс-соединение UPONOR MLC НР 50 x 2"</t>
  </si>
  <si>
    <t>Пресс-соединение UPONOR MLC  ВР 50 x 1 1/2"</t>
  </si>
  <si>
    <t>Пресс-угольник UPONOR MLC  90° 16 x 16</t>
  </si>
  <si>
    <t>Пресс-угольник НР 90° 16 x 1/2" UPONOR MLC</t>
  </si>
  <si>
    <t>Пресс-угольник UPONOR MLC ВР 90° 16 x 1/2"</t>
  </si>
  <si>
    <t>Пресс-угольник UPONOR MLC 90° 20 x 20</t>
  </si>
  <si>
    <t>Пресс-угольник 90° 20 x 1/2 НР UPONOR MLC</t>
  </si>
  <si>
    <t>Пресс-угольник UPONOR MLC НР 90° 20 x 3/4"</t>
  </si>
  <si>
    <t>Пресс-угольник UPONOR MLC  ВР 90° 20 x 1/2"</t>
  </si>
  <si>
    <t>Пресс-угольник ВР 90° 20 x 3/4"  UPONOR MLC</t>
  </si>
  <si>
    <t>Пресс-угольник UPONOR MLC  25 x 25  90 °</t>
  </si>
  <si>
    <t>Пресс-угольник НР 90 ° 25 x 3/4"  UPONOR MLC</t>
  </si>
  <si>
    <t>Пресс-угольник 90 ° 25 x 1 НР UPONOR MLC</t>
  </si>
  <si>
    <t>Пресс-угольник ВР 90° 25 x 3/4"  UPONOR MLC</t>
  </si>
  <si>
    <t>Пресс-угольник 90 ° 25 x 1 ВР UPONOR  MLC</t>
  </si>
  <si>
    <t>Пресс-угольник UPONOR MLC  90 ° 32 x 32</t>
  </si>
  <si>
    <t>Пресс-угольник НР 90 ° 32 x 1"  UPONOR MLC</t>
  </si>
  <si>
    <t>Пресс-угольник UPONOR MLC  ВР 90° 32 x 1"</t>
  </si>
  <si>
    <t>Пресс-угольник UPONOR MLC  90 ° 40 x 40</t>
  </si>
  <si>
    <t>Пресс-угольник 90° 40 x 1 1/4" НР UPONOR MLC</t>
  </si>
  <si>
    <t>Пресс-угольник ВР 90° 40 x 1 1/2"  UPONOR MLC</t>
  </si>
  <si>
    <t>Пресс-угольник UPONOR MLC 90 ° 50 x 50</t>
  </si>
  <si>
    <t>Пресс-угольник ВР 90° 50 x 1 1/2"  UPONOR MLC</t>
  </si>
  <si>
    <t>Пресс-угольник 45° 40 x 40 UPONOR MLC</t>
  </si>
  <si>
    <t>Пресс-угольник 45° 50 x 50 UPONOR MLC</t>
  </si>
  <si>
    <t>Пресс-тройник UPONOR MLC 16 x 16 x 16</t>
  </si>
  <si>
    <t>Пресс-тройник UPONOR MLC  16 x 20 x 16</t>
  </si>
  <si>
    <t>Пресс-тройник UPONOR MLC 16 x 1/2" НР x 16</t>
  </si>
  <si>
    <t>Пресс-тройник UPONOR MLC  16 x 1/2" ВР x 16</t>
  </si>
  <si>
    <t>Пресс-тройник UPONOR MLC  20 x 16 x 16</t>
  </si>
  <si>
    <t>Пресс-тройник UPONOR MLC  20 x 16 x 20</t>
  </si>
  <si>
    <t>Пресс-тройник UPONOR MLC  20 x 20 x 16</t>
  </si>
  <si>
    <t>Пресс-тройник UPONOR MLC  20 x 20 x 20</t>
  </si>
  <si>
    <t>Пресс-тройник 20 x 25 x 16 UPONOR MLC</t>
  </si>
  <si>
    <t>Пресс-тройник 20 x 25 x 20 UPONOR MLC</t>
  </si>
  <si>
    <t>Пресс-тройник UPONOR MLC  20 x 1/2" ВР x 20</t>
  </si>
  <si>
    <t>Пресс-тройник 20 x 3/4" ВР x 20 UPONOR MLC</t>
  </si>
  <si>
    <t>Пресс-тройник 25 x 16 x 16 UPONOR MLC</t>
  </si>
  <si>
    <t>Пресс -тройник UPONOR MLC 25х16х20</t>
  </si>
  <si>
    <t>Пресс-тройник UPONOR MLC  25 x 16 x 25</t>
  </si>
  <si>
    <t>Пресс-тройник 25 x 20 x 16 UPONOR MLC</t>
  </si>
  <si>
    <t>Пресс-тройник 25 x 20 x 20 UPONOR MLC</t>
  </si>
  <si>
    <t>Пресс-тройник UPONOR MLC 25 x 20 x 25</t>
  </si>
  <si>
    <t>Пресс-тройник UPONOR MLC  25 x 25 x 25</t>
  </si>
  <si>
    <t>Пресс-тройник UPONOR MLC  25 x 32 x 25</t>
  </si>
  <si>
    <t>Пресс-тройник 25 x 3/4" НР x 25 UPONOR MLC</t>
  </si>
  <si>
    <t>Пресс-тройник UPONOR MLC 25 x 1/2" ВР x 25</t>
  </si>
  <si>
    <t>Пресс-тройник 25 x 3/4" ВР x 25 UPONOR MLC</t>
  </si>
  <si>
    <t>Пресс-тройник UPONOR MLC  32 x 16 x 32</t>
  </si>
  <si>
    <t>Пресс-тройник UPONOR MLC  32 x 20 x 32</t>
  </si>
  <si>
    <t>Пресс-тройник UPONOR MLC  32 x 25 x 25</t>
  </si>
  <si>
    <t>Пресс-тройник UPONOR MLC  32 x 25 x 32</t>
  </si>
  <si>
    <t>Пресс-тройник UPONOR MLC  32 x 32 x 32</t>
  </si>
  <si>
    <t>Пресс-тройник 32 x 50 x 32 UPONOR MLC</t>
  </si>
  <si>
    <t>Пресс-тройник 32 x 3/4" НР x 32 UPONOR MLC</t>
  </si>
  <si>
    <t>Пресс-тройник 32 x 1/2" ВР x 32 UPONOR MLC</t>
  </si>
  <si>
    <t>Пресс-тройник UPONOR MLC 32 x 3/4" ВР x 32</t>
  </si>
  <si>
    <t>Пресс-тройник UPONOR MLC 40 x 20 x 40</t>
  </si>
  <si>
    <t>Пресс-тройник 40 x 25 x 32 UPONOR MLC</t>
  </si>
  <si>
    <t>Пресс-тройник 40 x 25 x 40 UPONOR MLC</t>
  </si>
  <si>
    <t>Пресс-тройник 40 x 32 x 32 UPONOR MLC</t>
  </si>
  <si>
    <t>Пресс-тройник 40 x 32 x 40 UPONOR MLC</t>
  </si>
  <si>
    <t>Пресс-тройник UPONOR MLC  40 x 40 x 40</t>
  </si>
  <si>
    <t>Пресс-тройник UPONOR MLC  40 x 3/4" x 40</t>
  </si>
  <si>
    <t>Пресс-тройник 50 x 25 x 40 UPONOR MLC</t>
  </si>
  <si>
    <t>Пресс-тройник UPONOR MLC  50 x 25 x 50</t>
  </si>
  <si>
    <t>Пресс-тройник 50 x 32 x 50 UPONOR MLC</t>
  </si>
  <si>
    <t>Пресс-тройник UPONOR MLC 50 x 40 x 50</t>
  </si>
  <si>
    <t>Пресс-тройник UPONOR MLC 50 x 50 x 50</t>
  </si>
  <si>
    <t>Пресс-тройник UPONOR MLC  50 x 1" ВР x 50</t>
  </si>
  <si>
    <t>Пресс-муфта UPONOR MLC  16 x 16</t>
  </si>
  <si>
    <t>Пресс-муфта UPONOR MLC  20 x 16</t>
  </si>
  <si>
    <t>Пресс-муфта UPONOR MLC  20 x 20</t>
  </si>
  <si>
    <t>Пресс-муфта UPONOR MLC  25 x 16</t>
  </si>
  <si>
    <t>Пресс-муфта UPONOR MLC  25 x 20</t>
  </si>
  <si>
    <t>Пресс-муфта UPONOR MLC  25 x 25</t>
  </si>
  <si>
    <t>Пресс-муфта UPONOR MLC 32 x 20</t>
  </si>
  <si>
    <t>Пресс-муфта UPONOR MLC  32 x 25</t>
  </si>
  <si>
    <t>Пресс-муфта UPONOR MLC  32 x 32</t>
  </si>
  <si>
    <t>Пресс-муфта UPONOR MLC  40 x 25</t>
  </si>
  <si>
    <t>Пресс-муфта UPONOR MLC  40 x 32</t>
  </si>
  <si>
    <t>Пресс-муфта UPONOR MLC  40 x 40</t>
  </si>
  <si>
    <t>Пресс-муфта UPONOR MLC 50 x 32</t>
  </si>
  <si>
    <t>Пресс-муфта UPONOR MLC  50 x 40</t>
  </si>
  <si>
    <t>Пресс-муфта UPOMNOR MLC  50 x 50</t>
  </si>
  <si>
    <t>Пресс-соединение разборное UPONOR MLC  ВР 16 x 1/2"</t>
  </si>
  <si>
    <t>Пресс-соединение разборное UPONOR MLC  ВР 16 x 3/4"</t>
  </si>
  <si>
    <t>Пресс-соединение разборное UPONOR MLC ВР 20 x 1/2"</t>
  </si>
  <si>
    <t>Пресс-соединение разборное UPONOR MLC  ВР 20 x 3/4"</t>
  </si>
  <si>
    <t>Пресс-соединение UPONOR MLC 25 х 3/4"ВР</t>
  </si>
  <si>
    <t>Пресс-соединение разборное UPONOR MLC ВР 25 x 1"</t>
  </si>
  <si>
    <t>Пресс-соединение разборное UPONOR MLC ВР 32 x 1 1/4"</t>
  </si>
  <si>
    <t>Пресс-соединение разборное ВР 40 x 1 1/2"  UPONOR MLC</t>
  </si>
  <si>
    <t>Пресс-соединение разборное UPONOR MLC  ВР 50 x 2"</t>
  </si>
  <si>
    <t>Фиксирующая скоба UPONOR MLC</t>
  </si>
  <si>
    <t>Монтажный трак UPONOR MLC  2000 мм</t>
  </si>
  <si>
    <t>Монтажная планка 75/150 mm</t>
  </si>
  <si>
    <t>Соединительный пресс-угольник для смесителей, с фланцем,UPONOR MLC  16х1/2"ВР</t>
  </si>
  <si>
    <t>Соединительный пресс-угольник для смесителей, UPONOR MLC  16х1/2"ВР</t>
  </si>
  <si>
    <t>Соединительный пресс-угольник для смесителей, с фланцем, UPONOR MLC 20х1/2"ВР</t>
  </si>
  <si>
    <t>Соединительный пресс-угольник для смесителей с фланцем, UPONOR MLC 20х3/4"ВР</t>
  </si>
  <si>
    <t>Соединительный угольник для смесителей, с фланцем 1/2"НРх1/2"ВР UPONOR MLC</t>
  </si>
  <si>
    <t>Соединительный угольник для смесителей,1/2"НРх1/2"ВР UPONOR MLC</t>
  </si>
  <si>
    <t>Пресс-угольник 16 x 350 мм UPONOR MLC</t>
  </si>
  <si>
    <t>Пресс-тройник 16x16 350 мм UPONOR MLC</t>
  </si>
  <si>
    <t>Пресс-угольник 16 x 1100 мм UPONOR MLC</t>
  </si>
  <si>
    <t>Крестовина 16/16/16 UPONOR MLC</t>
  </si>
  <si>
    <t>Пресс-тройник 20x20 350 мм UPONOR MLC</t>
  </si>
  <si>
    <t>Крестовина 20/16/16 UPONOR MLC</t>
  </si>
  <si>
    <t>Крестовина 20/16/20 UPONOR MLC</t>
  </si>
  <si>
    <t>Крестовина 20/20/20 UPONOR MLC</t>
  </si>
  <si>
    <t>Запасной аккумулятор UPONOR MLC Mini</t>
  </si>
  <si>
    <t>Трехразмерный калибратор UPONOR MLC 16/20/25</t>
  </si>
  <si>
    <t>Калибратор UPONOR MLC  20 мм</t>
  </si>
  <si>
    <t>Калибратор UPONOR MLC 25 мм</t>
  </si>
  <si>
    <t>Калибратор UPONOR MLC  32 мм</t>
  </si>
  <si>
    <t>Ручной пресс UPONOR MLCP</t>
  </si>
  <si>
    <t>Пресс-клещи UPONOR MLC 40 мм</t>
  </si>
  <si>
    <t>Вкладыши для ручного пресса UPONOR MLC 16 мм</t>
  </si>
  <si>
    <t>Вкладыши для ручного пресса UPONOR MLCP 20 мм</t>
  </si>
  <si>
    <t>Пресс-клещи UPONOR MLC  50 мм</t>
  </si>
  <si>
    <t>Калибратор UPONOR MLC  50 мм</t>
  </si>
  <si>
    <t>Труба Uponor Thermo Single 25x2,3/140 PN6 (200 метров)</t>
  </si>
  <si>
    <t>Труба Uponor Thermo Single 32x2,9/140 PN6 (200 метров)</t>
  </si>
  <si>
    <t>Труба Uponor Thermo Single 40x3,7/175 PN6 (200 метров)</t>
  </si>
  <si>
    <t>Труба Uponor Thermo Single 50x4,6/175 PN6 (200 метров)</t>
  </si>
  <si>
    <t>Труба Uponor Thermo Single 63x5,8/175 PN6 (200 метров)</t>
  </si>
  <si>
    <t>Труба Uponor Thermo Single 75x6,9/200 PN6 (100 метров)</t>
  </si>
  <si>
    <t>Труба Uponor Thermo Single 90x8,2/200 PN6 (100 метров)</t>
  </si>
  <si>
    <t>Труба Ecoflex ThermoSingle 110x10,0/200 PN 6 (100 метров)</t>
  </si>
  <si>
    <t>Труба Uponor Aqua Single 32x4,4/140 PN10 (200 метров)</t>
  </si>
  <si>
    <t>Труба Uponor Aqua Single 40x5,5/175 PN10 (200 метров)</t>
  </si>
  <si>
    <t>Труба Uponor Aqua Single 50x6,9/175 PN10 (200 метров)</t>
  </si>
  <si>
    <t>Труба Uponor Aqua Single 63x8,7/175 PN10 (200 метров)</t>
  </si>
  <si>
    <t>Труба Uponor Aqua Single 75x10,3/200 PN10 (100 метров)</t>
  </si>
  <si>
    <t>Труба Uponor Aqua Single 90x12,3/200 PN10 (100 метров)</t>
  </si>
  <si>
    <t>Труба Uponor Thermo Twin 2x25x2,3/175 PN6 (200 метров)</t>
  </si>
  <si>
    <t>Труба Uponor Thermo Twin 2x32x2,9/175 PN6 (200 метров)</t>
  </si>
  <si>
    <t>Труба Ecoflex ThermoTwin 2x40x3,7/175 PN 6 (200 метров)</t>
  </si>
  <si>
    <t>Труба Uponor Thermo Twin 2x50x4,6/200 PN6 (100 метров)</t>
  </si>
  <si>
    <t>Труба Uponor Thermo Twin 2x63x5,8/200 PN6 (100 метров)</t>
  </si>
  <si>
    <t>Комплект изоляции для тройника или отвода 90 град. Ecoflex 140/140</t>
  </si>
  <si>
    <t>Комплект для тройника или отвода 90 град. Ecoflex 175/175-140</t>
  </si>
  <si>
    <t>Комплект для тройника или отвода 90 град. Ecoflex 200/200-175-140</t>
  </si>
  <si>
    <t>Комплект для тепло - гидроизоляции узла соединения 140</t>
  </si>
  <si>
    <t>Комплект для тепло - гидроизоляции узла соединения 175</t>
  </si>
  <si>
    <t>Комплект для тепло - гидроизоляции узла соединения 200</t>
  </si>
  <si>
    <t>Муфта UPONOR места крепления наружняя х внутренняя резьба Х25 1"</t>
  </si>
  <si>
    <t>Муфта UPONOR места крепления наружняя х внутренняя резьба Х32 1 1/4"</t>
  </si>
  <si>
    <t>Муфта UPONOR места крепления наружняя х внутренняя резьба Х50 2"</t>
  </si>
  <si>
    <t>Муфта UPONOR места крепления наружняя х внутренняя резьба Х80 3"</t>
  </si>
  <si>
    <t>Концевой уплотнитель Ecoflex Twin 25-32-50,25-32-50/175</t>
  </si>
  <si>
    <t>Ниппель наружная резьба UPONOR D25 1"</t>
  </si>
  <si>
    <t>Ниппель наружная резьба UPONOR D32 1 1/4"</t>
  </si>
  <si>
    <t>Ниппель наружная резьба  UPONOR D50 2"</t>
  </si>
  <si>
    <t>Ниппель наружная резьба UPONOR D80 3"</t>
  </si>
  <si>
    <t>Теплоизолированный колодец Ecoflex 100 1000/140-175-200х6</t>
  </si>
  <si>
    <t>Теплоизолированный колодец Ecoflex 100 1000/140-175-200х8</t>
  </si>
  <si>
    <t>Зажимной наконечник UPONOR  WIPEX ISO A S5 К25-6 25х2,3х1"</t>
  </si>
  <si>
    <t>Зажимной наконечник UPONOR  WIPEX ISO A S5 К32-6 32х2,9х1"</t>
  </si>
  <si>
    <t>Зажимной наконечник  UPONOR WIPEX ISO A S5 К40-6 40х3,7х1 1/4"</t>
  </si>
  <si>
    <t>Зажимной наконечник UPONOR WIPEX ISO A S5 К50-6 50х4,6х1 1/4"</t>
  </si>
  <si>
    <t>Зажимной наконечник UPONOR WIPEX ISO A S5 К63-6 63х5,8х2"</t>
  </si>
  <si>
    <t>Зажимной наконечник  UPONOR WIPEX ISO A S5 К75-6 75х6,8х2"</t>
  </si>
  <si>
    <t>Зажимной наконечник UPONOR WIPEX ISO A S5 К90-6 90х8,2х3"</t>
  </si>
  <si>
    <t>Зажимной наконечник UPONOR WIPEX К110-6 бар, 110х10,0мм х3"НР,  ISO A S5</t>
  </si>
  <si>
    <t>Зажимной наконечник UPONOR WIPEX ISO A S3,2 К25-10 25х3,5х1"</t>
  </si>
  <si>
    <t>Зажимной наконечник UPONOR WIPEX ISO A S3,2 К32-10 32х4,4х1"</t>
  </si>
  <si>
    <t>Зажимной наконечник UPONOR WIPEX ISO A S3,2 К40-10 40х5,5х1 1/4"</t>
  </si>
  <si>
    <t>Зажимной наконечник UPONOR WIPEX ISO A S3,2 К50-10 50х6,9х1 1/4"</t>
  </si>
  <si>
    <t>Зажимной наконечник UPONOR WIPEX ISO A S3,2 К63-10 63х8,7х2"</t>
  </si>
  <si>
    <t>Зажимной наконечник UPONOR WIPEX ISO A S3,2 К75-10 75х10,3х2"</t>
  </si>
  <si>
    <t>Зажимной наконечник UPONOR WIPEX ISO A S3,2 К90-10 90х12,3х3"</t>
  </si>
  <si>
    <t>Тройник внутренняя резьба UPONOR Т25 1"</t>
  </si>
  <si>
    <t>Тройник внутренняя резьба UPONOR Т32 1 1/4"</t>
  </si>
  <si>
    <t>Тройник UPONOR внутренняя резьба Т50 2"</t>
  </si>
  <si>
    <t>Тройник UPONOR внутренняя резьба Т80 3"</t>
  </si>
  <si>
    <t>Колено внутренняя резьба UPONOR V25 1"</t>
  </si>
  <si>
    <t>Колено внутренняя резьба UPONOR V32 1 1/4"</t>
  </si>
  <si>
    <t>Колено внутренняя резьба UPONOR V50 2"</t>
  </si>
  <si>
    <t>Колено внутренняя резьба UPONOR V80 3"</t>
  </si>
  <si>
    <t>Муфта UPONOR внутренняя резьба М25 1"</t>
  </si>
  <si>
    <t>Муфта UPONOR внутренняя резьба М32 1 1/4"</t>
  </si>
  <si>
    <t>Муфта UPONOR внутренняя резьба М50 2"</t>
  </si>
  <si>
    <t>Муфта внутренняя резьба UPONOR М80 3"</t>
  </si>
  <si>
    <t>Фланец UPONOR  внутренняя резьба F25-4-85 1"</t>
  </si>
  <si>
    <t>Фланец UPONOR внутренняя резьба F32-4-100 1 1/4"</t>
  </si>
  <si>
    <t>Фланец UPONOR внутренняя резьба F50-4-125 2"</t>
  </si>
  <si>
    <t>Фланец UPONOR внутренняя резьба F80-8-160 3"</t>
  </si>
  <si>
    <t>Переходник наружяя х внутренняя резьба UPONOR В3225 1 1/4"х1"</t>
  </si>
  <si>
    <t>Переходник UPONOR наружяя х внутренняя резьба В5025 2"х1"</t>
  </si>
  <si>
    <t>Переходник UPONOR наружяя х внутренняя резьба В5032 2"х1 1/4"</t>
  </si>
  <si>
    <t>Переходник UPONOR наружяя х внутренняя резьба В8025 3"х1"</t>
  </si>
  <si>
    <t>Переходник UPONOR наружная х внутренняя резьба В8032 3"х1 1/4"</t>
  </si>
  <si>
    <t>Переходник UPONOR наружяя х внутренняя резьба В8050 3"х2"</t>
  </si>
  <si>
    <t>Штуцер Uponor Q&amp;E с внутренней резьбой 20-1/2" BP</t>
  </si>
  <si>
    <t>Штуцер PEX  UPONOR  40 х  ВР 1 1/4"</t>
  </si>
  <si>
    <t>Ниппель наружная резьба UPONOR D5032 2"/1 1/4"</t>
  </si>
  <si>
    <t>Штуцер Uponor Q&amp;E с накидной гайкой 20-1/2" НГ</t>
  </si>
  <si>
    <t>Труба Meltaway UPONOR PEXb 25x2,3 (920м)</t>
  </si>
  <si>
    <t>Труба UPONOR eval-PEXa 20 x 2,0 ,6 бар, макс. 95*С (120 метров)</t>
  </si>
  <si>
    <t>Угольник Uponor Q&amp;E 90° с наруж. резьбой 16-1/2" HP Латунь</t>
  </si>
  <si>
    <t>Угольник Uponor Q&amp;E 90° с наруж. резьбой 20-1/2" HP</t>
  </si>
  <si>
    <t>Угольник Uponor Q&amp;E 90° с наруж. резьбой 20-3/4" HP</t>
  </si>
  <si>
    <t>Труба UPONOR PEXa 16 x 2,2 , 10 бар, макс.95*С  (100 метров)</t>
  </si>
  <si>
    <t>Труба UPONOR eval-PEXa 25 x 2,3 , 6 бар, макс.95*С (50 метров)</t>
  </si>
  <si>
    <t>Композиционный угольник UPONOR MLC 90° 16 x 16</t>
  </si>
  <si>
    <t>Композиционный угольник 90° 20 x 20 UPONOR MLCP</t>
  </si>
  <si>
    <t>Композиционный угольник 90° 25 x 25 UPONOR MLC</t>
  </si>
  <si>
    <t>Композиционный угольник 90° 32 x 32 UPONOR MLC</t>
  </si>
  <si>
    <t>Композиционный тройник 16 x 16 x 16 UPONOR MLC</t>
  </si>
  <si>
    <t>Композиционный тройник 20 x 20 x 20 UPONOR MLC</t>
  </si>
  <si>
    <t>Композиционный тройник 25 x 25 x 25 UPONOR MLC</t>
  </si>
  <si>
    <t>Композиционный тройник 32 x 32 x 32 UPONOR MLC</t>
  </si>
  <si>
    <t>Композиционный тройник 16 x 20 x 16 UPONOR MLC</t>
  </si>
  <si>
    <t>Композиционный тройник 20 x 16 x 16 UPONOR MLC</t>
  </si>
  <si>
    <t>Композиционный тройник 20 x 16 x 20 UPONOR MLC</t>
  </si>
  <si>
    <t>Композиционный тройник 20 x 20 x 16 UPONOR MLC</t>
  </si>
  <si>
    <t>Композиционный тройник 20 x 25 x 20 UPONOR MLC</t>
  </si>
  <si>
    <t>Композиционный тройник 25 x 16 x 16 UPONOR MLC</t>
  </si>
  <si>
    <t>Композиционный тройник 25 x 16 x 20 UPONOR MLC</t>
  </si>
  <si>
    <t>Композиционный тройник 25 x 16 x 25 UPONOR MLC</t>
  </si>
  <si>
    <t>Композиционный тройник 25 x 20 x 20 UPONOR MLC</t>
  </si>
  <si>
    <t>Композиционный тройник 25 x 20 x 25 UPONOR MLC</t>
  </si>
  <si>
    <t>Композиционный тройник 32 x 16 x 32 UPONOR MLC</t>
  </si>
  <si>
    <t>Композиционный тройник 32 x 20 x 32 UPONOR MLC</t>
  </si>
  <si>
    <t>Композиционный тройник 32 x 25 x 25 UPONOR MLC</t>
  </si>
  <si>
    <t>Композиционный тройник 32 x 25 x 32 UPONOR MLC</t>
  </si>
  <si>
    <t>Композиционная муфта 16 x 16 UPONOR MLC</t>
  </si>
  <si>
    <t>Композиционная муфта  20 x 20 UPONOR MLC</t>
  </si>
  <si>
    <t>Композиционная муфта 25 x 25 UPONOR MLC</t>
  </si>
  <si>
    <t>Композиционная муфта 32 x 32 UPONOR MLC</t>
  </si>
  <si>
    <t>Композиционная муфта/ с редукцией 20 x 16 UPONOR MLC</t>
  </si>
  <si>
    <t>Композиционная муфта/ с редукцией 25 x 16 UPONOR MLC</t>
  </si>
  <si>
    <t>Композиционная муфта/ с редукцией 25 x 20 UPONOR MLC</t>
  </si>
  <si>
    <t>Композиционная муфта/ с редукцией 32 x 25 UPONOR MLC</t>
  </si>
  <si>
    <t>Уголок Q&amp;E для подключения радиатора 16-15 мм, длина 300 мм, 6-10 бар.</t>
  </si>
  <si>
    <t>Уголок Q&amp;E для подключения радиатора 20-15 мм, длина 300 мм</t>
  </si>
  <si>
    <t>Уголок UPONOR RC 1100 PEX -16 x15, S5. Радиаторное соединение из никелированной медной трубы 15 мм. Длина 1100 мм. Устанавливаеться с коробкой RC 0045900</t>
  </si>
  <si>
    <t>Тройник Q&amp;E для подключения радиатора 16-15-16 мм, длина 300 мм</t>
  </si>
  <si>
    <t>Тройник Q&amp;E для подключения радиатора 20-15-20 мм, длина 300 мм</t>
  </si>
  <si>
    <t>Труба UPONOR PEX 63x 8,7/(6 метров)</t>
  </si>
  <si>
    <t>Труба UPONOR PEX 75 x 10,3 , 10 бар, макс.95*С (6 метров), отрезками</t>
  </si>
  <si>
    <t>Кожух 54/48 для труб UPONOR 28-40 мм (25 метров)</t>
  </si>
  <si>
    <t>Штуцер Uponor Q&amp;E Wipex с наруж. резьбой 25-1" HP</t>
  </si>
  <si>
    <t>Угольник НР UPONOR латунь 40 х G 1 1/4",6 бар</t>
  </si>
  <si>
    <t>Угольник Uponor Q&amp;E 90° с внутр. резьбой 20-3/4" BP</t>
  </si>
  <si>
    <t>Угольник Uponor Q&amp;E 90° с накидной гайкой, 16-1/2" НГ</t>
  </si>
  <si>
    <t>Угольник Uponor Q&amp;E 90° с накидной гайкой, 20-1/2" НГ</t>
  </si>
  <si>
    <t>Угольник Uponor Q&amp;E 90° с накидной гайкой, 20-3/4" НГ</t>
  </si>
  <si>
    <t>Угольник Uponor Q&amp;E 90° с накидной гайкой, 25-3/4" НГ</t>
  </si>
  <si>
    <t>Тройник Uponor Q&amp;E с внутренней резьбой 25-1/2"BP-25</t>
  </si>
  <si>
    <t>Рукоятка для скрытого крана Uponor Q&amp;E</t>
  </si>
  <si>
    <t>Удлинитель для скрытого крана Uponor Q&amp;E</t>
  </si>
  <si>
    <t>Коллектор Uponor Q&amp;E 3/4" HP-BP 16-2</t>
  </si>
  <si>
    <t>Коллектор Uponor Q&amp;E 3/4" HP-BP 16-3</t>
  </si>
  <si>
    <t>Коллектор Uponor Q&amp;E 3/4" HP-BP 16-4</t>
  </si>
  <si>
    <t>Зажимной наконечник UPONOR WIPEX К110-10 бар, 110х15,1мм х3"НР, ISO A S3,2</t>
  </si>
  <si>
    <t>Водорозетка Uponor Q&amp;E 20-1/2" BP под настуннею коробку 1008846</t>
  </si>
  <si>
    <t>Водорозетка Uponor Q&amp;E 20-3/4" BP под настуннею коробку 1008846</t>
  </si>
  <si>
    <t>Защитная гильза UPONOR 200 мм. Комплект</t>
  </si>
  <si>
    <t>Пластиковый переходник UPONOR Для применения с 57650.Высота 60 мм.</t>
  </si>
  <si>
    <t>Штуцер UPONOR наружная резьба 18ммх1/2" (в комплект входит пластиковое кольцо Q&amp;E)</t>
  </si>
  <si>
    <t>Штуцер UPONOR наружная резьба 28ммх3/4" (в комплект входит пластиковое кольцо Q&amp;E)</t>
  </si>
  <si>
    <t>Соединитель латунь UPONOR Q&amp;E 18мм (в комплект входят два пластиковых кольца Q&amp;E)</t>
  </si>
  <si>
    <t>Соединитель латунь UPONOR Q&amp;E 28мм (в комплект входят два пластиковых кольца Q&amp;E)</t>
  </si>
  <si>
    <t>Угольник Uponor Q&amp;E 90° с наруж. резьбой 25-3/4" HP</t>
  </si>
  <si>
    <t>Тройник Uponor Q&amp;E с внутренней резьбой 25-3/4"BP-25</t>
  </si>
  <si>
    <t>Тройник ВР UPONOR латунь 32 х G 1" х 32 мм, 6 бар</t>
  </si>
  <si>
    <t>Тройник ВР UPONOR латунь 40 х G 1 1/4" х 40 мм, 6 бар</t>
  </si>
  <si>
    <t>Зажимной наконечник WIPEX ISO A S3,2 К28-10 28х4,0х1"</t>
  </si>
  <si>
    <t>Пресс-адаптер Uponor RS 2, 25 MLC</t>
  </si>
  <si>
    <t>Пресс-адаптер Uponor RS 2, 32 MLC</t>
  </si>
  <si>
    <t>Пресс-адаптер Uponor RS 2, 40 MLC</t>
  </si>
  <si>
    <t>Пресс-адаптер Uponor RS 2, 50 MLC</t>
  </si>
  <si>
    <t>Пресс-адаптер Uponor RS 2, 63 MLC</t>
  </si>
  <si>
    <t>Пресс-адаптер Uponor RS 2, 75 MLC</t>
  </si>
  <si>
    <t>Пресс-адаптер Uponor RS 3, 90 MLC</t>
  </si>
  <si>
    <t>Пресс-адаптер Uponor RS 3, 110 MLC</t>
  </si>
  <si>
    <t>Фланец Uponor RS 3 DN 80</t>
  </si>
  <si>
    <t>Фланец Uponor RS 3 DN 100</t>
  </si>
  <si>
    <t>Адаптер резьбовой Uponor RS 2 х 2"НР</t>
  </si>
  <si>
    <t>Адаптер резьбовой Uponor RS 2 х 2 1/2"НР</t>
  </si>
  <si>
    <t>Адаптер резьбовой Uponor RS 3 х 3"НР</t>
  </si>
  <si>
    <t>Адаптер резьбовой Uponor RS 2 х 1"ВР</t>
  </si>
  <si>
    <t>Адаптер резьбовой Uponor RS 2 х 2"ВР</t>
  </si>
  <si>
    <t>Адаптер резьбовой Uponor RS 2 х 2 1/2"ВР</t>
  </si>
  <si>
    <t>Адаптер резьбовой Uponor RS 3 х 3"ВР</t>
  </si>
  <si>
    <t>Угольник Uponor RS 2, 90'</t>
  </si>
  <si>
    <t>Угольник Uponor RS 3, 90'</t>
  </si>
  <si>
    <t>Угольник Uponor RS 2, 45'</t>
  </si>
  <si>
    <t>Угольник Uponor RS 3, 45'</t>
  </si>
  <si>
    <t>Тройник Uponor RS 2</t>
  </si>
  <si>
    <t>Тройник Uponor RS 3</t>
  </si>
  <si>
    <t>Муфта Uponor RS 2</t>
  </si>
  <si>
    <t>Муфта Uponor RS 3</t>
  </si>
  <si>
    <t>Редуктор Uponor RS 3 x RS 2</t>
  </si>
  <si>
    <t>Модульный пластиковый коллектор Uponor с 3-мя балансировочными клапанами</t>
  </si>
  <si>
    <t>Модульный пластиковый коллектор Uponor с 4-мя балансировочными клапанами</t>
  </si>
  <si>
    <t>Модульный пластиковый коллектор Uponor с 6-ю балансировочными клапанами</t>
  </si>
  <si>
    <t>Модульный пластиковый коллектор Uponor с 3-мя расходомерами</t>
  </si>
  <si>
    <t>Модульный пластиковый коллектор Uponor с 4-мя расходомерами</t>
  </si>
  <si>
    <t>Модульный пластиковый коллектор Uponor с 6-ю расходомерами</t>
  </si>
  <si>
    <t>Угловое соединение Uponor Pro1" (пара)</t>
  </si>
  <si>
    <t>Труба UPONOR Wirsbo eval-PEXa Q&amp;E 20 x 2,8/100м, 10 бар, макс.95*С</t>
  </si>
  <si>
    <t>Труба UPONOR Wirsbo eval-PEX Q&amp;E 25 x 3,5 мм (50 метров), 10 бар, макс.95*С</t>
  </si>
  <si>
    <t>Труба UPONOR evalPEXa 32 x 4,4/100 м, 10 бар, макс. 95*С</t>
  </si>
  <si>
    <t>Труба UPONOR eval-PEXa 40 x 5,5 , 10 бар, макс.95*С  (6 метров)</t>
  </si>
  <si>
    <t>Труба UPONOR eval-PEXa 50 x 6,9, 10 бар, макс.95*С  (6 метров)</t>
  </si>
  <si>
    <t>Труба UPONOR eval-PEXa 63 x 8,7, 10 бар, макс.95*С  (6 метров)</t>
  </si>
  <si>
    <t>Труба UPONOR eval-PEXa 75 x 10,3, 10 бар, макс.95*С  (6 метров)</t>
  </si>
  <si>
    <t>Труба UPONOR eval-PEXa 90 x 12,3 мм, 10 бар, макс.95*С  (6 метров)</t>
  </si>
  <si>
    <t>Труба UPONOR eval-PEXa 110 x 15,1 мм, 10 бар, макс.95*С  (6 метров)</t>
  </si>
  <si>
    <t>Труба Meltaway UPONOR PEXb 25x2,3 (1020м)</t>
  </si>
  <si>
    <t>Одинарный коллектор UPONOR  Meltaway 75x6,8 (6м)</t>
  </si>
  <si>
    <t>Одинарный коллектор UPONOR Meltaway 110x6,6 (6м)</t>
  </si>
  <si>
    <t>Одинарный коллектор UPONOR Meltaway 160x9,5 (6м)</t>
  </si>
  <si>
    <t>Соединитель прямой UPONOR-Rosex короткий</t>
  </si>
  <si>
    <t>Труба UPONOR PEXa 40 x 5,5 , 10 бар, макс.95*С (6 метров)</t>
  </si>
  <si>
    <t>Труба UPONOR PEX 50 x 6,9 , 10 бар, макс.95*С (6 метров), отрезками</t>
  </si>
  <si>
    <t>Труба Uponor Wirsbo PE-Xa ISO A S3.2 90x12.3 мм в прямых отрезках по 6 м</t>
  </si>
  <si>
    <t>Труба Uponor Wirsbo PE-Xa ISO A S3.2 110x15.1 мм в прямых отрезках по 6 м</t>
  </si>
  <si>
    <t>Труба UPONOR Wirsbo eval-PEXa Q&amp;E 16 x 2,2 , 10 бар, макс.95*С  (100 метров)</t>
  </si>
  <si>
    <t>Труба Uponor Quattro2x25/28+18/175 PN6/PN10 (200метров)</t>
  </si>
  <si>
    <t>Труба Uponor Quattro2x32/28+18/175 PN6/PN10 (200 метров)</t>
  </si>
  <si>
    <t>Труба Uponor Quattro2x32/32+18/175 PN6/PN10 (200метров)</t>
  </si>
  <si>
    <t>Труба Uponor Quattro2x40/40+28/200 PN6/PN10 (100метров)</t>
  </si>
  <si>
    <t>Труба Uponor Aqua Single 28x4,0/140 PN10 (200 метров)</t>
  </si>
  <si>
    <t>Труба Uponor Aqua Twin 28x4,0/18x2,5/140 PN 10 (200 метров)</t>
  </si>
  <si>
    <t>Труба Ecoflex Aqua Twin 32x4,4/18x2,5/175 PN10 (200 метров)</t>
  </si>
  <si>
    <t>Труба Ecoflex Aqua Twin 40x5,5/28x4,0/175 PN10 (200 метров)</t>
  </si>
  <si>
    <t>Труба Ecoflex Aqua Twin 50x6,9/32x4,4/175 PN10 (200 метров)</t>
  </si>
  <si>
    <t>Проход через Ecoflex стену 140</t>
  </si>
  <si>
    <t>Проход через Ecoflex стену 175</t>
  </si>
  <si>
    <t>Труба Ecoflex Supra Standard 25x2,3/68 2х0,48 Ом/м с желтым кабелем PN 10 (500м)</t>
  </si>
  <si>
    <t>Труба Ecoflex Supra Standard 32x2,9/68 2х0,48 Ом/м с желтым кабелем PN 10 (500м)</t>
  </si>
  <si>
    <t>Труба Ecoflex Supra Standard 40x3,7/90 2х0,48 Ом/м с желтым кабелем PN 10 (300м)</t>
  </si>
  <si>
    <t>Труба Ecoflex Supra Standard 50x4,6/90 2х0,48 Ом/м с желтым кабелем PN 10 (300м)</t>
  </si>
  <si>
    <t>Труба Ecoflex Supra PLus 25 x 2,3/68 PN 10 (100 метров)</t>
  </si>
  <si>
    <t>Труба Ecoflex Supra PLus 32 x 2,9/68 PN 10 (100 метров)</t>
  </si>
  <si>
    <t>Труба Ecoflex Supra PLus 40 x 3,7/90 PN 10 (100 метров)</t>
  </si>
  <si>
    <t>Труба Ecoflex Supra PLus 50 x 4,6/90 PN 10 (100 метров)</t>
  </si>
  <si>
    <t>Труба Ecoflex Supra PLus 110 x 10,0/200 PN 16 (100 метров)</t>
  </si>
  <si>
    <t>Труба Ecoflex Supra Standard 100x10,0/200 PN 16 2х0,48 Ом/м с желтым кабелем PN 16 (100м)</t>
  </si>
  <si>
    <t>Комплект для тройника Ecoflex Supra Plus 90-110/200</t>
  </si>
  <si>
    <t>Труба Ecoflex Supra Standard 25x2,3/68 2х0,05 Ом/м с белым кабелем PN 10 (500м)</t>
  </si>
  <si>
    <t>Труба Ecoflex Supra Standard 32x2,9/68 2х0,05 Ом/м с белым кабелем PN 10 (500м)</t>
  </si>
  <si>
    <t>Труба Ecoflex Supra Standard 40x3,7/90 2х0,05 Ом/м с белым кабелем PN 10 (300м)</t>
  </si>
  <si>
    <t>Труба Ecoflex Supra Standard 50x4,6/90 2х0,05 Ом/м с белым кабелем PN 10 (300м)</t>
  </si>
  <si>
    <t>Труба Uponor Supra Standard 110x10,0/200 2х0,05 Ом/м с белым кабелем PN16 (100м)</t>
  </si>
  <si>
    <t>Комплект подключений и окончаний Ecoflex Supra Standard 25-32/68</t>
  </si>
  <si>
    <t>Комплект подключений и окончаний Ecoflex Supra Standard 90/175</t>
  </si>
  <si>
    <t>Комплект для тройника Ecoflex Supra Standard 25-32/68</t>
  </si>
  <si>
    <t>Комплект для тройника Ecoflex Supra Standard 40-50/90</t>
  </si>
  <si>
    <t>Комплект для тройника Ecoflex Supra Standard 110/200</t>
  </si>
  <si>
    <t>Комплект для удлинения Ecoflex Supra Standard 25-32/68</t>
  </si>
  <si>
    <t>Комплект для удлинения Ecoflex Supra Standard 40-50/90</t>
  </si>
  <si>
    <t>Комплект для удлинения Ecoflex Supra Standard 110/200</t>
  </si>
  <si>
    <t>Комплект для удлинения (2 подключения) Ecoflex Supra Plus 68</t>
  </si>
  <si>
    <t>Комплект для удлинения (2 подключения) Ecoflex Supra Plus 90</t>
  </si>
  <si>
    <t>Комплект для удлинения (2 подключения) Ecoflex Supra Plus 200</t>
  </si>
  <si>
    <t>Труба Ecoflex Supra PLus 40 x 3,7/140 PN 10 (100 метров)</t>
  </si>
  <si>
    <t>Труба Ecoflex Supra PLus 50 x 4,6/140 PN 10 (100 метров)</t>
  </si>
  <si>
    <t>Труба Ecoflex Supra PLus 63 x 5,8/140 PN 10 (100 метров)</t>
  </si>
  <si>
    <t>Труба Ecoflex Supra PLus 75 x 6,8/175 PN 16 (100 метров)</t>
  </si>
  <si>
    <t>Труба Ecoflex Supra PLus 90 x 8,2/200 PN 16 (100 метров)</t>
  </si>
  <si>
    <t>Труба Ecoflex Supra Standard 40x3,7/140 2х0,48 Ом/м с желтым кабелем PN 10 (300м)</t>
  </si>
  <si>
    <t>Труба Ecoflex Supra Standard 50x4,6/140 2х0,48 Ом/м с желтым кабелем PN 10 (300м)</t>
  </si>
  <si>
    <t>Труба Ecoflex Supra Standard 63x5,8/140 2х0,48 Ом/м с желтым кабелем PN 10 (300м)</t>
  </si>
  <si>
    <t>Труба Ecoflex Supra Standard 75x6,8/175  PN 16 2х0,48 Ом/м с желтым кабелем PN 16 (100м)</t>
  </si>
  <si>
    <t>Труба Ecoflex Supra Standard 90x8,2/175 PN 16 2х0,48 Ом/м с желтым кабелем PN 16 (100м)</t>
  </si>
  <si>
    <t>Труба Ecoflex Supra Standard 40x3,7/140 2х0,05 Ом/м с белым кабелем PN 10 (300м)</t>
  </si>
  <si>
    <t>Труба Ecoflex Supra Standard 50x4,6/140 2х0,05 Ом/м с белым кабелем PN 10 (300м)</t>
  </si>
  <si>
    <t>Труба Ecoflex Supra Standard 63x5,8/140 2х0,05 Ом/м с белым кабелем PN 10 (300м)</t>
  </si>
  <si>
    <t>Труба Ecoflex Supra Standard 75x6,8/175 2х0,05 Ом/м с белым кабелем PN 16 (100м)</t>
  </si>
  <si>
    <t>Труба Uponor Supra Standard 90x8,2/200  2х0,05 Ом/м с белым кабелем PN16 (100м)</t>
  </si>
  <si>
    <t>Комплект для удлинения Ecoflex Supra Plus 40-63/140</t>
  </si>
  <si>
    <t>Комплект для удлинения (2 подключения) Ecoflex Supra Plus 140</t>
  </si>
  <si>
    <t>Комплект для удлинения (2 подключения) Ecoflex Supra Plus 175</t>
  </si>
  <si>
    <t>Комплект подключений и окончаний Ecoflex Supra Standard 40-50/90</t>
  </si>
  <si>
    <t>Комплект подключений и окончаний Ecoflex Supra Standard 40-63/140</t>
  </si>
  <si>
    <t>Комплект подключений и окончаний Ecoflex Supra Standard 75/175</t>
  </si>
  <si>
    <t>Комплект для тройника Ecoflex Supra Standard 40-63/140</t>
  </si>
  <si>
    <t>Комплект для удлинения Ecoflex Supra Standard 40-63/140</t>
  </si>
  <si>
    <t>Комплект для удлинения Ecoflex Supra Standard 75-90/175</t>
  </si>
  <si>
    <t>Комплект для тройника Ecoflex Supra Standard 75-90/175</t>
  </si>
  <si>
    <t>Угловой фиксатор для кожуха 175мм R800мм</t>
  </si>
  <si>
    <t>Насосный блок  UPONOR PUSH 45 U Для работы на площади до 300 кв.м. при теплопотерях 50 Вт/м.кв.</t>
  </si>
  <si>
    <t>Насосный блок  UPONOR PUSH 15 А Для поддержания постоянной температуры в системе . В том числе балансировочный клапан, встроенный в байпас, цирк. насос  Grundfoss ALPHA+ 15-40 130, 3 скорости, 230 В АС, 60 Вт, 0,28 А</t>
  </si>
  <si>
    <t>Насосный блок  UPONOR  PUSH 22 A насос Grundfos ALPHA + 15-60 130, single phase, 230 v, 90 W, 0,4A. трехходовой клапан G 3/4", термостат с капиллярной трубкой 20 - 55 град</t>
  </si>
  <si>
    <t>Капиллярный клапан  UPONOR  PUSH</t>
  </si>
  <si>
    <t>Устройство для разматывания труб UPONOR</t>
  </si>
  <si>
    <t>Блок регулятора и датчик  Ecoflex 600 для Supra Standard</t>
  </si>
  <si>
    <t>Труба Uponor Aqua Single 110x15,1/200 PN10 (100 метров)</t>
  </si>
  <si>
    <t>Комплект узла прохода через фундамент Ecoflex 175-200</t>
  </si>
  <si>
    <t>Комплект узла прохода через фундамент Ecoflex 140</t>
  </si>
  <si>
    <t>Штуцер PPSU Uponor Q&amp;E с накидной гайкой 16-1/2" НГ</t>
  </si>
  <si>
    <t>Штуцер PPSU Uponor Q&amp;E с накидной гайкой 20-1/2" НГ</t>
  </si>
  <si>
    <t>Штуцер PPSU Uponor Q&amp;E с накидной гайкой 20-3/4" НГ</t>
  </si>
  <si>
    <t>Штуцер PPSU Uponor Q&amp;E с накидной гайкой 25-3/4" НГ</t>
  </si>
  <si>
    <t>Штуцер PPSU Uponor Q&amp;E с накидной гайкой 25-1" НГ</t>
  </si>
  <si>
    <t>Угольник PPSU Uponor Q&amp;E 90° с накидной гайкой, 16-1/2" НГ</t>
  </si>
  <si>
    <t>Угольник PPSU Uponor Q&amp;E 90° с накидной гайкой, 20-1/2" НГ</t>
  </si>
  <si>
    <t>Угольник PPSU Uponor Q&amp;E 90° с накидной гайкой, 20-3/4" НГ</t>
  </si>
  <si>
    <t>Угольник PPSU Uponor Q&amp;E 90° с накидной гайкой, 25-3/4" НГ</t>
  </si>
  <si>
    <t>Насадка-вращатель Q&amp;E 16-32 мм для расширительного инструмента</t>
  </si>
  <si>
    <t>Скрытый кран Uponor Q&amp;E шаровый 16-16</t>
  </si>
  <si>
    <t>Скрытый кран Uponor Q&amp;E шаровый 20-20</t>
  </si>
  <si>
    <t>Скрытый кран Uponor Q&amp;E шаровый 25-25</t>
  </si>
  <si>
    <t>Скрытый кран Uponor Q&amp;E шаровый 32-32</t>
  </si>
  <si>
    <t>Водорозетка Uponor Q&amp;E 16-1/2" BP</t>
  </si>
  <si>
    <t>Штуцер UPONOR РЕХ PPSU Q&amp;E 16 x 1/2"ВР. Серия S5, 6-10 бар</t>
  </si>
  <si>
    <t>Штуцер UPONOR РЕХ PPSU Q&amp;E 20 x 1/2"ВР. Серия S5, 6-10 бар</t>
  </si>
  <si>
    <t>Штуцер UPONOR РЕХ PPSU Q&amp;E 20 x 3/4"ВР. Серия S5, 6-10 бар</t>
  </si>
  <si>
    <t>Штуцер UPONOR РЕХ PPSU Q&amp;E 25 x 3/4"ВР. Серия S5, 6-10 бар</t>
  </si>
  <si>
    <t>Штуцер UPONOR РЕХ PPSU Q&amp;E 25 x 1"ВР. Серия S5, 6-10 бар</t>
  </si>
  <si>
    <t>Уголок 90* UPONOR РЕХ PPSU Q&amp;E 16 x 1/2"ВР. Серия S5, 6-10 бар</t>
  </si>
  <si>
    <t>Уголок 90* UPONOR РЕХ PPSU Q&amp;E 20 x 1/2"ВР. Серия S5, 6-10 бар</t>
  </si>
  <si>
    <t>Уголок 90* UPONOR РЕХ PPSU Q&amp;E 20 x 3/4"ВР. Серия S5, 6-10 бар</t>
  </si>
  <si>
    <t>Уголок 90* UPONOR РЕХ PPSU Q&amp;E 25 x 3/4"ВР. Серия S5, 6-10 бар</t>
  </si>
  <si>
    <t>Тройник Uponor PEX Q&amp;E PPSU 16 x 1/2"ВР х 16. Серия S5, 6-10 бар</t>
  </si>
  <si>
    <t>Тройник Uponor PEX Q&amp;E PPSU 20 x 1/2"ВР х 20. Серия S5, 6-10 бар</t>
  </si>
  <si>
    <t>Тройник Uponor PEX Q&amp;E PPSU 25 x 1/2"ВР х 25. Серия S5, 6-10 бар</t>
  </si>
  <si>
    <t>Тройник Uponor PEX Q&amp;E PPSU 25 x 3/4"ВР х 25. Серия S5, 6-10 бар</t>
  </si>
  <si>
    <t>Водорозетка UPONOR РЕХ Q&amp;E PPSU  16 х 1/2"ВР,  высота 43 мм. Серия S5, 6-10 бар</t>
  </si>
  <si>
    <t>Водорозетка UPONOR РЕХ Q&amp;E PPSU  20 х 1/2"ВР,  высота 43 мм. Серия S5, 6-10 бар</t>
  </si>
  <si>
    <t>Кольцо Q&amp;E синее UPONOR PEXa 16 мм с упором</t>
  </si>
  <si>
    <t>Кольцо Q&amp;E красное UPONOR PEXa 16 мм с упором</t>
  </si>
  <si>
    <t>Кольцо Q&amp;E белое UPONOR PEXa 16 мм с упором</t>
  </si>
  <si>
    <t>Расширительная головка UPONOR Q&amp;E DC H32X4,4, 10 бар, для гидравлического и аккумуляторного инструментов. Походит только для монтажа фитингов серии S5.0 c трубами серии S3.2!</t>
  </si>
  <si>
    <t>Кольцо Q&amp;E синее UPONOR PEXa 20 мм с упором</t>
  </si>
  <si>
    <t>Кольцо Q&amp;E красное UPONOR PEXa 20 мм с упором</t>
  </si>
  <si>
    <t>Кольцо Q&amp;E белое UPONOR PEXa 20 мм с упором</t>
  </si>
  <si>
    <t>Кольцо Q&amp;E синее UPONOR PEXa 25 мм с упором</t>
  </si>
  <si>
    <t>Кольцо Q&amp;E красное UPONOR PEXa 25 мм с упором</t>
  </si>
  <si>
    <t>Кольцо Q&amp;E белое UPONOR PEXa 25 мм с упором</t>
  </si>
  <si>
    <t>Уголок Uponor Q&amp;E PPSU 90° 63-63</t>
  </si>
  <si>
    <t>Уголок Uponor Q&amp;E PPSU 90° 50-50</t>
  </si>
  <si>
    <t>Тройник Uponor Q&amp;E PPSU 63-63-63</t>
  </si>
  <si>
    <t>Тройник Uponor Q&amp;E PPSU 50-50-50</t>
  </si>
  <si>
    <t>Тройник Uponor Q&amp;E PPSU  50x40x40</t>
  </si>
  <si>
    <t>Тройник Uponor Q&amp;E PPSU  50x32x50</t>
  </si>
  <si>
    <t>Тройник Uponor Q&amp;E PPSU  50x25x50</t>
  </si>
  <si>
    <t>Соединитель Uponor Q&amp;E PPSU 63-63</t>
  </si>
  <si>
    <t>Соединитель Uponor Q&amp;E PPSU 50-50</t>
  </si>
  <si>
    <t>Переходник Uponor Q&amp;E PPSU 50-40</t>
  </si>
  <si>
    <t>Тройник Uponor Q&amp;E PPSU  63x50x50</t>
  </si>
  <si>
    <t>Тройник Uponor Q&amp;E PPSU  63x40x40</t>
  </si>
  <si>
    <t>Тройник Uponor Q&amp;E PPSU  63x32x63</t>
  </si>
  <si>
    <t>Тройник Uponor Q&amp;E PPSU  63x25x50</t>
  </si>
  <si>
    <t>Тройник Uponor Q&amp;E PPSU  63x40x63</t>
  </si>
  <si>
    <t>Тройник Uponor Q&amp;E PPSU  63x25x63</t>
  </si>
  <si>
    <t>Тройник Uponor Q&amp;E PPSU  63x50x63</t>
  </si>
  <si>
    <t>Тройник Uponor Q&amp;E PPSU  50x40x50</t>
  </si>
  <si>
    <t>Тройник Uponor Q&amp;E PPSU 50x25x40</t>
  </si>
  <si>
    <t>Переходник Uponor Q&amp;E PPSU 63-50</t>
  </si>
  <si>
    <t>Переходник Uponor Q&amp;E PPSU 63-40</t>
  </si>
  <si>
    <t>Переходник Uponor Q&amp;E PPSU 50-32</t>
  </si>
  <si>
    <t>Водорозетка ВР UPONOR латунь 16 х 1/2" под пластину 1008841 межцентр. расст. 35 мм</t>
  </si>
  <si>
    <t>Фиксирующий хомут Uponor RS 2, черный</t>
  </si>
  <si>
    <t>Фиксирующий хомут Uponor RS 3, серый</t>
  </si>
  <si>
    <t>Соединитель Wipex 25 PN10 25 x 3,5</t>
  </si>
  <si>
    <t>Соединитель Wipex 25 PN6 25 x 2,3</t>
  </si>
  <si>
    <t>Соединитель Wipex 32 PN6 32 x 2,9</t>
  </si>
  <si>
    <t>Соединитель Wipex 32 PN10 32 x 4,4</t>
  </si>
  <si>
    <t>Соединитель Wipex 40 PN10 40 x 5,5</t>
  </si>
  <si>
    <t>Соединитель Wipex 40 PN6 40 x 3,7</t>
  </si>
  <si>
    <t>Соединитель Wipex 63 PN6 63 x 5,8</t>
  </si>
  <si>
    <t>Соединитель Wipex 63 PN10 63 x 8,7</t>
  </si>
  <si>
    <t>Соединитель Wipex 50 PN10 50 x 6,9</t>
  </si>
  <si>
    <t>Соединитель Wipex 50 PN6 50 x 4,6</t>
  </si>
  <si>
    <t>Соединитель Wipex 75 PN6 75 x 6,8</t>
  </si>
  <si>
    <t>Соединитель Wipex 90 PN6 90 x 8,2</t>
  </si>
  <si>
    <t>Соединитель Wipex 110 PN6 110 x 10</t>
  </si>
  <si>
    <t>Труба Ecoflex Aqua Twin 50x6,9/50x6,9/200 PN10 (100 метров)</t>
  </si>
  <si>
    <t>Труба Ecoflex Aqua Twin 32x4,4/28x4,0/175 PN10 (200 метров)</t>
  </si>
  <si>
    <t>Труба Ecoflex Aqua Twin 40x5,5/32x4,4/175 PN10 (200 метров)</t>
  </si>
  <si>
    <t>Труба Uponor Aqua Twin 50x6,9/40x5,5/200 PN10 (100 метров)</t>
  </si>
  <si>
    <t>Труба Uponor Quattro2x32/28+28/175 PN6/PN10 (200метров)</t>
  </si>
  <si>
    <t>Труба Uponor Quattro2x32/32+32/175 PN6/PN10 (200метров)</t>
  </si>
  <si>
    <t>Труба Uponor Quattro2x40/40+40/200 PN6/PN10 (100метров)</t>
  </si>
  <si>
    <t>Труба Uponor Quattro2x40/32+18/200 PN6/PN10 (100метров)</t>
  </si>
  <si>
    <t>Труба Ecoflex Supra PLus Twin 25 х 2,3+18 х 2,5/140 PN 10/6 (100 метров)</t>
  </si>
  <si>
    <t>Комплект узла прохода через фундамент Ecoflex 68</t>
  </si>
  <si>
    <t>Комплект узла прохода через фундамент Ecoflex 90</t>
  </si>
  <si>
    <t>Кольцо Q&amp;E белое UPONOR PEXa 32 мм с упором</t>
  </si>
  <si>
    <t>Кронштейн Uponor для распределителя SH, пара</t>
  </si>
  <si>
    <t>Кольцо UPONOR Q&amp;E белое UPONOR PEXa 40 мм с упором</t>
  </si>
  <si>
    <t>Кольцо Q&amp;E UPONOR белое PEXa 50 мм с упором</t>
  </si>
  <si>
    <t>Кольцо Q&amp;E  UPONOR белое PEXa 63 мм с упором</t>
  </si>
  <si>
    <t>Резьбовой адаптер Uponor PEX 16х2,0 - 3/4"ВР Евроконус, покрытая латунь, S5, 6 бар</t>
  </si>
  <si>
    <t>Резьбовой адаптер Uponor PEX 20х2,0 - 3/4"ВР Евроконус, покрытая латунь, S5, 6 бар</t>
  </si>
  <si>
    <t>Резьбовой адаптер Uponor PEX 16х2,2 - 3/4"ВР Евроконус, покрытая латунь, S5, 6 бар</t>
  </si>
  <si>
    <t>Резьбовой адаптер Uponor PEX 20х2,8 - 3/4"ВР Евроконус, покрытая латунь, S5, 6 бар</t>
  </si>
  <si>
    <t>1013444</t>
  </si>
  <si>
    <t>1005227</t>
  </si>
  <si>
    <t>Труба UPONOR MLC белая, в штангах 5м, 32x3</t>
  </si>
  <si>
    <t>Резьбовой соединительный элемент для пластикового коллектора Uponor</t>
  </si>
  <si>
    <t>№№</t>
  </si>
  <si>
    <t>Ниппель Uponor с наружной резьбой 15 х 1/2"НР</t>
  </si>
  <si>
    <t>Калибратор Uponor Meltaway 25 мм</t>
  </si>
  <si>
    <t>Регулятор объемного расхода Uponor AB-QM, DN 15, расход 55-275 л/час</t>
  </si>
  <si>
    <t>Исполнительный механизм Uponor TWA-Z NO</t>
  </si>
  <si>
    <t>Панель Uponor Comfort 600 х 600</t>
  </si>
  <si>
    <t>Рамка Uponor 600</t>
  </si>
  <si>
    <t>Вставной редуктор Uponor 15-10 мм</t>
  </si>
  <si>
    <t>Ниппель Uponor 10х1,5 мм</t>
  </si>
  <si>
    <t>Радиоконтроллер Uponor C-56, темно-серый</t>
  </si>
  <si>
    <t>Панель управления Uponor I-76</t>
  </si>
  <si>
    <t xml:space="preserve">Радиотермостат Uponor Public T-54 </t>
  </si>
  <si>
    <t>Радиотермостат с дисплеем Uponor T-75, темно-серый</t>
  </si>
  <si>
    <t>Крепежная планка для радиотермостата Т-75, темно-серая</t>
  </si>
  <si>
    <t>Пресс-угольник Uponor MLC композиционный 40-40</t>
  </si>
  <si>
    <t>Пресс-угольник Uponor MLC композиционный 50-50</t>
  </si>
  <si>
    <t>Пресс-тройник Uponor MLC композиционный редукционный 40-25-40</t>
  </si>
  <si>
    <t>Пресс-тройник Uponor MLC композиционный редукционный 50-25-50</t>
  </si>
  <si>
    <t>Пресс-муфта Uponor MLC композиционная равнопроходная 40-40</t>
  </si>
  <si>
    <t>Пресс-муфта Uponor MLC композиционная равнопроходная 50-50</t>
  </si>
  <si>
    <t>Пресс-обойма Uponor MLC 63</t>
  </si>
  <si>
    <t>Пресс-обойма Uponor MLC 75</t>
  </si>
  <si>
    <t>Пресс-обойма Uponor MLC 90</t>
  </si>
  <si>
    <t>Пресс-насадка Uponor MLC 63 -110</t>
  </si>
  <si>
    <t>Пресс-обойма Uponor MLC 110</t>
  </si>
  <si>
    <t xml:space="preserve">Соединитель UPONOR RS2 5 мм  </t>
  </si>
  <si>
    <t xml:space="preserve">Соединитель UPONOR RS3 5 мм  </t>
  </si>
  <si>
    <t>Ниппель Uponor MLC 15 - 16х2,0</t>
  </si>
  <si>
    <t>Ниппель Uponor MLC 15 - 20х2,25</t>
  </si>
  <si>
    <t>Ниппель Uponor с наружной резьбой 15 х 3/4"НР</t>
  </si>
  <si>
    <t>Регулятор объемного расхода Uponor AB-QM, DN 20, расход 180-900 л/час</t>
  </si>
  <si>
    <t>Регулятор объемного расхода Uponor AB-QM, DN 25, расход 340-1700 л/час</t>
  </si>
  <si>
    <t>Регулятор объемного расхода Uponor AB-QM, DN 32, расход 640-3200 л/час</t>
  </si>
  <si>
    <t>Штуцер Uponor AB-QM с накидной гайкой 1"НГ-1 1/4"НР</t>
  </si>
  <si>
    <t>Панель Uponor Comfort 1250 х 625</t>
  </si>
  <si>
    <t>Панель Uponor Comfort 1200 х 600</t>
  </si>
  <si>
    <t>Панель Uponor Comfort 625 х 625</t>
  </si>
  <si>
    <t>Панель сплошная Uponor 625 х 625</t>
  </si>
  <si>
    <t>Панель сплошная Uponor 600 х 600</t>
  </si>
  <si>
    <t>Рамка Uponor 625</t>
  </si>
  <si>
    <t>Вставной соединитель Uponor 10 мм</t>
  </si>
  <si>
    <t>Панель сплошная Uponor 1250 х 625 х 25</t>
  </si>
  <si>
    <t>Панель сплошная Uponor 1200 х 600 х 25</t>
  </si>
  <si>
    <t>Исполнительный механизм Uponor TWA-Z NC, без питания закрыт</t>
  </si>
  <si>
    <t>Штуцер Uponor AB-QM 15 с накидной гайкой  3/4"НГ-3/4"НР</t>
  </si>
  <si>
    <t>Штуцер Uponor AB-QM 20 с накидной гайкой  1"НГ-1 "НР</t>
  </si>
  <si>
    <t>Штуцер Uponor AB-QM 32 с накидной гайкой 1"НГ-1 1/2"НР</t>
  </si>
  <si>
    <t>Труба Uponor PE-Xс 10x1,5 мм, 6 бар, бухта 100 м</t>
  </si>
  <si>
    <t>SMS-модуль Uponor R-56</t>
  </si>
  <si>
    <t>Пресс-муфта Uponor MLC композиционная редукционная 40-25</t>
  </si>
  <si>
    <t>Пресс-муфта Uponor MLC композиционная редукционная 40-32</t>
  </si>
  <si>
    <t>Пресс-муфта Uponor MLC композиционная редукционная 50-32</t>
  </si>
  <si>
    <t>Пресс-муфта Uponor MLC композиционная редукционная 50-40</t>
  </si>
  <si>
    <t>Пресс-тройник Uponor MLC композиционный редукционный 50-32-50</t>
  </si>
  <si>
    <t>Пресс-тройник Uponor MLC композиционный редукционный 50-40-50</t>
  </si>
  <si>
    <t>Пресс-тройник Uponor MLC композиционный редукционный 40-32-32</t>
  </si>
  <si>
    <t>Пресс-тройник Uponor MLC композиционный редукционный 40-32-40</t>
  </si>
  <si>
    <t>Пресс-тройник Uponor MLC композиционный редукционный 50-25-40</t>
  </si>
  <si>
    <t>Пресс-тройник Uponor MLC композиционный равнопроходной 40-40-40</t>
  </si>
  <si>
    <t>Пресс-тройник Uponor MLC композиционный равнопроходной 50-50-50</t>
  </si>
  <si>
    <t>Пресс-тройник Uponor MLC композиционный редукционный 40-20-40</t>
  </si>
  <si>
    <t>Пресс-тройник Uponor MLC композиционный редукционный 40-25-32</t>
  </si>
  <si>
    <t>Пресс-угольник Uponor MLC композиционный 40-40 45°</t>
  </si>
  <si>
    <t>Пресс-угольник Uponor MLC композиционный 50-50 45°</t>
  </si>
  <si>
    <t>Шпилька UPONOR для фиксирующего трака 14-20</t>
  </si>
  <si>
    <t>Термостат UPONOR TR2/3 для отопления/охлаждения помещений</t>
  </si>
  <si>
    <t>Датчик точки росы UPONOR  TF3 PR</t>
  </si>
  <si>
    <t>Датчик точки росы UPONOR  TF3 GM</t>
  </si>
  <si>
    <t>Конвертер точки росы UPONOR  TK 1PF</t>
  </si>
  <si>
    <t>Переключатель отопление/охлаждение UPONOR 230 В</t>
  </si>
  <si>
    <t>Датчик снега и льда</t>
  </si>
  <si>
    <t>1001369</t>
  </si>
  <si>
    <t>1001373</t>
  </si>
  <si>
    <t>1035807</t>
  </si>
  <si>
    <t>1006641</t>
  </si>
  <si>
    <t>1005100</t>
  </si>
  <si>
    <t>1009233</t>
  </si>
  <si>
    <t>1009228</t>
  </si>
  <si>
    <t>1009230</t>
  </si>
  <si>
    <t>1009231</t>
  </si>
  <si>
    <t>1005287</t>
  </si>
  <si>
    <t>1009222</t>
  </si>
  <si>
    <t>1000138</t>
  </si>
  <si>
    <t>1023448</t>
  </si>
  <si>
    <t>1033312</t>
  </si>
  <si>
    <t>1033308</t>
  </si>
  <si>
    <t>1008671</t>
  </si>
  <si>
    <t>1008741</t>
  </si>
  <si>
    <t>1008742</t>
  </si>
  <si>
    <t>1008747</t>
  </si>
  <si>
    <t>1008748</t>
  </si>
  <si>
    <t>1042840</t>
  </si>
  <si>
    <t>1005358</t>
  </si>
  <si>
    <t>1005291</t>
  </si>
  <si>
    <t>1005289</t>
  </si>
  <si>
    <t>1009006</t>
  </si>
  <si>
    <t>1005320</t>
  </si>
  <si>
    <t>1005321</t>
  </si>
  <si>
    <t>1005322</t>
  </si>
  <si>
    <t>1005323</t>
  </si>
  <si>
    <t>1005324</t>
  </si>
  <si>
    <t>1005325</t>
  </si>
  <si>
    <t>1005326</t>
  </si>
  <si>
    <t>1005327</t>
  </si>
  <si>
    <t>1005328</t>
  </si>
  <si>
    <t>1005329</t>
  </si>
  <si>
    <t>1005330</t>
  </si>
  <si>
    <t>1005331</t>
  </si>
  <si>
    <t>1005332</t>
  </si>
  <si>
    <t>1005333</t>
  </si>
  <si>
    <t>1005334</t>
  </si>
  <si>
    <t>1005335</t>
  </si>
  <si>
    <t>1005336</t>
  </si>
  <si>
    <t>1005337</t>
  </si>
  <si>
    <t>1005338</t>
  </si>
  <si>
    <t>1005317</t>
  </si>
  <si>
    <t>1022341</t>
  </si>
  <si>
    <t>1033625</t>
  </si>
  <si>
    <t>1033631</t>
  </si>
  <si>
    <t>1033632</t>
  </si>
  <si>
    <t>1033633</t>
  </si>
  <si>
    <t>1033672</t>
  </si>
  <si>
    <t>1033656</t>
  </si>
  <si>
    <t>1033657</t>
  </si>
  <si>
    <t>1033659</t>
  </si>
  <si>
    <t>1033660</t>
  </si>
  <si>
    <t>1033662</t>
  </si>
  <si>
    <t>1033663</t>
  </si>
  <si>
    <t>1033664</t>
  </si>
  <si>
    <t>1033666</t>
  </si>
  <si>
    <t>1033667</t>
  </si>
  <si>
    <t>1033668</t>
  </si>
  <si>
    <t>1033673</t>
  </si>
  <si>
    <t>1033675</t>
  </si>
  <si>
    <t>1033676</t>
  </si>
  <si>
    <t>1016430</t>
  </si>
  <si>
    <t>1005290</t>
  </si>
  <si>
    <t>1033691</t>
  </si>
  <si>
    <t>1005297</t>
  </si>
  <si>
    <t>1005296</t>
  </si>
  <si>
    <t>1005295</t>
  </si>
  <si>
    <t>1005298</t>
  </si>
  <si>
    <t>1033689</t>
  </si>
  <si>
    <t>1005286</t>
  </si>
  <si>
    <t>1005284</t>
  </si>
  <si>
    <t>1045315</t>
  </si>
  <si>
    <t>1045317</t>
  </si>
  <si>
    <t>1045316</t>
  </si>
  <si>
    <t>1045318</t>
  </si>
  <si>
    <t>1045325</t>
  </si>
  <si>
    <t>1045326</t>
  </si>
  <si>
    <t>1000297</t>
  </si>
  <si>
    <t>1000298</t>
  </si>
  <si>
    <t>1000299</t>
  </si>
  <si>
    <t>1000300</t>
  </si>
  <si>
    <t>1045327</t>
  </si>
  <si>
    <t>1045328</t>
  </si>
  <si>
    <t>1022985</t>
  </si>
  <si>
    <t>1022986</t>
  </si>
  <si>
    <t>1022988</t>
  </si>
  <si>
    <t>1042942</t>
  </si>
  <si>
    <t>1042943</t>
  </si>
  <si>
    <t>1042944</t>
  </si>
  <si>
    <t>1042945</t>
  </si>
  <si>
    <t>1042946</t>
  </si>
  <si>
    <t>1042947</t>
  </si>
  <si>
    <t>1045319</t>
  </si>
  <si>
    <t>1045320</t>
  </si>
  <si>
    <t>1022983</t>
  </si>
  <si>
    <t>1022984</t>
  </si>
  <si>
    <t>1045323</t>
  </si>
  <si>
    <t>1045324</t>
  </si>
  <si>
    <t>1044809</t>
  </si>
  <si>
    <t>1044810</t>
  </si>
  <si>
    <t>1044811</t>
  </si>
  <si>
    <t>1044812</t>
  </si>
  <si>
    <t>1000311</t>
  </si>
  <si>
    <t>1000312</t>
  </si>
  <si>
    <t>1000313</t>
  </si>
  <si>
    <t>1000314</t>
  </si>
  <si>
    <t>1005562</t>
  </si>
  <si>
    <t>1005566</t>
  </si>
  <si>
    <t>1005568</t>
  </si>
  <si>
    <t>1000516</t>
  </si>
  <si>
    <t>1000517</t>
  </si>
  <si>
    <t>1005567</t>
  </si>
  <si>
    <t>1005560</t>
  </si>
  <si>
    <t>1004064</t>
  </si>
  <si>
    <t>1004051</t>
  </si>
  <si>
    <t>1004052</t>
  </si>
  <si>
    <t>1004053</t>
  </si>
  <si>
    <t>1001374</t>
  </si>
  <si>
    <t>1008334</t>
  </si>
  <si>
    <t>1038188</t>
  </si>
  <si>
    <t>1022264</t>
  </si>
  <si>
    <t>1008739</t>
  </si>
  <si>
    <t>1014120</t>
  </si>
  <si>
    <t>1005376</t>
  </si>
  <si>
    <t>1005385</t>
  </si>
  <si>
    <t>1005381</t>
  </si>
  <si>
    <t>1005387</t>
  </si>
  <si>
    <t>1005382</t>
  </si>
  <si>
    <t>1005379</t>
  </si>
  <si>
    <t>1005377</t>
  </si>
  <si>
    <t>1005378</t>
  </si>
  <si>
    <t>1005380</t>
  </si>
  <si>
    <t>1005384</t>
  </si>
  <si>
    <t>1005386</t>
  </si>
  <si>
    <t>1042300</t>
  </si>
  <si>
    <t>1005383</t>
  </si>
  <si>
    <t>1001215</t>
  </si>
  <si>
    <t>1013371</t>
  </si>
  <si>
    <t>1013380</t>
  </si>
  <si>
    <t>1013127</t>
  </si>
  <si>
    <t>1000019</t>
  </si>
  <si>
    <t>1000017</t>
  </si>
  <si>
    <t>1000013</t>
  </si>
  <si>
    <t>1000020</t>
  </si>
  <si>
    <t>1009132</t>
  </si>
  <si>
    <t>1000080</t>
  </si>
  <si>
    <t>1000081</t>
  </si>
  <si>
    <t>1000084</t>
  </si>
  <si>
    <t>1025883</t>
  </si>
  <si>
    <t>1015164</t>
  </si>
  <si>
    <t>1042388</t>
  </si>
  <si>
    <t>1030580</t>
  </si>
  <si>
    <t>1030581</t>
  </si>
  <si>
    <t>1030582</t>
  </si>
  <si>
    <t>1030583</t>
  </si>
  <si>
    <t>1030584</t>
  </si>
  <si>
    <t>1030585</t>
  </si>
  <si>
    <t>1009209</t>
  </si>
  <si>
    <t>1032702</t>
  </si>
  <si>
    <t>1042420</t>
  </si>
  <si>
    <t>1042471</t>
  </si>
  <si>
    <t>1009215</t>
  </si>
  <si>
    <t>1009214</t>
  </si>
  <si>
    <t>1034524</t>
  </si>
  <si>
    <t>1009217</t>
  </si>
  <si>
    <t>1013062</t>
  </si>
  <si>
    <t>1013063</t>
  </si>
  <si>
    <t>1013064</t>
  </si>
  <si>
    <t>1013065</t>
  </si>
  <si>
    <t>1013066</t>
  </si>
  <si>
    <t>1013067</t>
  </si>
  <si>
    <t>1013068</t>
  </si>
  <si>
    <t>1013069</t>
  </si>
  <si>
    <t>1013070</t>
  </si>
  <si>
    <t>1013071</t>
  </si>
  <si>
    <t>1013072</t>
  </si>
  <si>
    <t>1013051</t>
  </si>
  <si>
    <t>1013052</t>
  </si>
  <si>
    <t>1013053</t>
  </si>
  <si>
    <t>1013054</t>
  </si>
  <si>
    <t>1013055</t>
  </si>
  <si>
    <t>1013056</t>
  </si>
  <si>
    <t>1013057</t>
  </si>
  <si>
    <t>1013058</t>
  </si>
  <si>
    <t>1013060</t>
  </si>
  <si>
    <t>1013059</t>
  </si>
  <si>
    <t>1013061</t>
  </si>
  <si>
    <t>1045538</t>
  </si>
  <si>
    <t>1045539</t>
  </si>
  <si>
    <t>1013989</t>
  </si>
  <si>
    <t>1013073</t>
  </si>
  <si>
    <t>1014122</t>
  </si>
  <si>
    <t>1009004</t>
  </si>
  <si>
    <t>1045565</t>
  </si>
  <si>
    <t>1000502</t>
  </si>
  <si>
    <t>1000504</t>
  </si>
  <si>
    <t>1046114</t>
  </si>
  <si>
    <t>1000503</t>
  </si>
  <si>
    <t>1000505</t>
  </si>
  <si>
    <t>1046115</t>
  </si>
  <si>
    <t>1000527</t>
  </si>
  <si>
    <t>1045572</t>
  </si>
  <si>
    <t>1000539</t>
  </si>
  <si>
    <t>1045568</t>
  </si>
  <si>
    <t>1045570</t>
  </si>
  <si>
    <t>1000538</t>
  </si>
  <si>
    <t>1000529</t>
  </si>
  <si>
    <t>1000531</t>
  </si>
  <si>
    <t>1000533</t>
  </si>
  <si>
    <t>1000536</t>
  </si>
  <si>
    <t>1000537</t>
  </si>
  <si>
    <t>1000540</t>
  </si>
  <si>
    <t>1013008</t>
  </si>
  <si>
    <t>1013005</t>
  </si>
  <si>
    <t>1034480</t>
  </si>
  <si>
    <t>1034482</t>
  </si>
  <si>
    <t>1034478</t>
  </si>
  <si>
    <t>1006640</t>
  </si>
  <si>
    <t>1015764</t>
  </si>
  <si>
    <t>1015777</t>
  </si>
  <si>
    <t>1007082</t>
  </si>
  <si>
    <t>1001372</t>
  </si>
  <si>
    <t>1004015</t>
  </si>
  <si>
    <t>1000141</t>
  </si>
  <si>
    <t>1006243</t>
  </si>
  <si>
    <t>1006288</t>
  </si>
  <si>
    <t>1008932</t>
  </si>
  <si>
    <t>1008740</t>
  </si>
  <si>
    <t>1008746</t>
  </si>
  <si>
    <t>1022682</t>
  </si>
  <si>
    <t>1001201</t>
  </si>
  <si>
    <t>1001202</t>
  </si>
  <si>
    <t>1001203</t>
  </si>
  <si>
    <t>1033864</t>
  </si>
  <si>
    <t>1033865</t>
  </si>
  <si>
    <t>1023122</t>
  </si>
  <si>
    <t>1023123</t>
  </si>
  <si>
    <t>1033866</t>
  </si>
  <si>
    <t>1033867</t>
  </si>
  <si>
    <t>1008993</t>
  </si>
  <si>
    <t>1022518</t>
  </si>
  <si>
    <t>1022689</t>
  </si>
  <si>
    <t>1001220</t>
  </si>
  <si>
    <t>1008979</t>
  </si>
  <si>
    <t>1008980</t>
  </si>
  <si>
    <t>1008981</t>
  </si>
  <si>
    <t>1008982</t>
  </si>
  <si>
    <t>1008983</t>
  </si>
  <si>
    <t>1008984</t>
  </si>
  <si>
    <t>1008940</t>
  </si>
  <si>
    <t>1008941</t>
  </si>
  <si>
    <t>1008864</t>
  </si>
  <si>
    <t>1008874</t>
  </si>
  <si>
    <t>1008879</t>
  </si>
  <si>
    <t>1008388</t>
  </si>
  <si>
    <t>1033896</t>
  </si>
  <si>
    <t>1033222</t>
  </si>
  <si>
    <t>1033305</t>
  </si>
  <si>
    <t>1033395</t>
  </si>
  <si>
    <t>1033418</t>
  </si>
  <si>
    <t>1033482</t>
  </si>
  <si>
    <t>1033503</t>
  </si>
  <si>
    <t>1033521</t>
  </si>
  <si>
    <t>1033536</t>
  </si>
  <si>
    <t>1033587</t>
  </si>
  <si>
    <t>1012860</t>
  </si>
  <si>
    <t>1012864</t>
  </si>
  <si>
    <t>1012869</t>
  </si>
  <si>
    <t>1012872</t>
  </si>
  <si>
    <t>1023127</t>
  </si>
  <si>
    <t>1042386</t>
  </si>
  <si>
    <t>1042834</t>
  </si>
  <si>
    <t>1042838</t>
  </si>
  <si>
    <t>1042387</t>
  </si>
  <si>
    <t>1042835</t>
  </si>
  <si>
    <t>1042839</t>
  </si>
  <si>
    <t>1042836</t>
  </si>
  <si>
    <t>1044993</t>
  </si>
  <si>
    <t>1045464</t>
  </si>
  <si>
    <t>1045489</t>
  </si>
  <si>
    <t>1045490</t>
  </si>
  <si>
    <t>1008661</t>
  </si>
  <si>
    <t>1008662</t>
  </si>
  <si>
    <t>1008663</t>
  </si>
  <si>
    <t>1008664</t>
  </si>
  <si>
    <t>1008665</t>
  </si>
  <si>
    <t>1038021</t>
  </si>
  <si>
    <t>1038022</t>
  </si>
  <si>
    <t>1038023</t>
  </si>
  <si>
    <t>1038024</t>
  </si>
  <si>
    <t>1038025</t>
  </si>
  <si>
    <t>1042329</t>
  </si>
  <si>
    <t>1042330</t>
  </si>
  <si>
    <t>1042331</t>
  </si>
  <si>
    <t>1042332</t>
  </si>
  <si>
    <t>1042333</t>
  </si>
  <si>
    <t>1008669</t>
  </si>
  <si>
    <t>1001235</t>
  </si>
  <si>
    <t>1008673</t>
  </si>
  <si>
    <t>1042866</t>
  </si>
  <si>
    <t>1042865</t>
  </si>
  <si>
    <t>1008674</t>
  </si>
  <si>
    <t>1008675</t>
  </si>
  <si>
    <t>1008676</t>
  </si>
  <si>
    <t>1001240</t>
  </si>
  <si>
    <t>1008678</t>
  </si>
  <si>
    <t>1042879</t>
  </si>
  <si>
    <t>1042867</t>
  </si>
  <si>
    <t>1042878</t>
  </si>
  <si>
    <t>1042877</t>
  </si>
  <si>
    <t>1008666</t>
  </si>
  <si>
    <t>1008667</t>
  </si>
  <si>
    <t>1008668</t>
  </si>
  <si>
    <t>1038037</t>
  </si>
  <si>
    <t>1038038</t>
  </si>
  <si>
    <t>1038039</t>
  </si>
  <si>
    <t>1038040</t>
  </si>
  <si>
    <t>1042334</t>
  </si>
  <si>
    <t>1042335</t>
  </si>
  <si>
    <t>1042336</t>
  </si>
  <si>
    <t>1042337</t>
  </si>
  <si>
    <t>1008679</t>
  </si>
  <si>
    <t>1008680</t>
  </si>
  <si>
    <t>1008681</t>
  </si>
  <si>
    <t>1001245</t>
  </si>
  <si>
    <t>1008683</t>
  </si>
  <si>
    <t>1042859</t>
  </si>
  <si>
    <t>1042858</t>
  </si>
  <si>
    <t>1042338</t>
  </si>
  <si>
    <t>1042339</t>
  </si>
  <si>
    <t>1042340</t>
  </si>
  <si>
    <t>1042341</t>
  </si>
  <si>
    <t>1008684</t>
  </si>
  <si>
    <t>1008685</t>
  </si>
  <si>
    <t>1008686</t>
  </si>
  <si>
    <t>1001250</t>
  </si>
  <si>
    <t>1008688</t>
  </si>
  <si>
    <t>1042861</t>
  </si>
  <si>
    <t>1042860</t>
  </si>
  <si>
    <t>1008710</t>
  </si>
  <si>
    <t>1008700</t>
  </si>
  <si>
    <t>1008689</t>
  </si>
  <si>
    <t>1008697</t>
  </si>
  <si>
    <t>1008711</t>
  </si>
  <si>
    <t>1008702</t>
  </si>
  <si>
    <t>1008699</t>
  </si>
  <si>
    <t>1008690</t>
  </si>
  <si>
    <t>1008701</t>
  </si>
  <si>
    <t>1008703</t>
  </si>
  <si>
    <t>1008691</t>
  </si>
  <si>
    <t>1001420</t>
  </si>
  <si>
    <t>1008712</t>
  </si>
  <si>
    <t>1001422</t>
  </si>
  <si>
    <t>1001424</t>
  </si>
  <si>
    <t>1008704</t>
  </si>
  <si>
    <t>1001426</t>
  </si>
  <si>
    <t>1001428</t>
  </si>
  <si>
    <t>1008713</t>
  </si>
  <si>
    <t>1008707</t>
  </si>
  <si>
    <t>1008694</t>
  </si>
  <si>
    <t>1008708</t>
  </si>
  <si>
    <t>1008695</t>
  </si>
  <si>
    <t>1008709</t>
  </si>
  <si>
    <t>1008696</t>
  </si>
  <si>
    <t>1042876</t>
  </si>
  <si>
    <t>1042864</t>
  </si>
  <si>
    <t>1042863</t>
  </si>
  <si>
    <t>1042862</t>
  </si>
  <si>
    <t>1042875</t>
  </si>
  <si>
    <t>1042871</t>
  </si>
  <si>
    <t>1042873</t>
  </si>
  <si>
    <t>1042870</t>
  </si>
  <si>
    <t>1042869</t>
  </si>
  <si>
    <t>1042872</t>
  </si>
  <si>
    <t>1042874</t>
  </si>
  <si>
    <t>1042868</t>
  </si>
  <si>
    <t>1008714</t>
  </si>
  <si>
    <t>1008716</t>
  </si>
  <si>
    <t>1008715</t>
  </si>
  <si>
    <t>1008717</t>
  </si>
  <si>
    <t>1008738</t>
  </si>
  <si>
    <t>1047021</t>
  </si>
  <si>
    <t>1047022</t>
  </si>
  <si>
    <t>1023128</t>
  </si>
  <si>
    <t>1001263</t>
  </si>
  <si>
    <t>1008754</t>
  </si>
  <si>
    <t>1008866</t>
  </si>
  <si>
    <t>1008867</t>
  </si>
  <si>
    <t>1008744</t>
  </si>
  <si>
    <t>1001270</t>
  </si>
  <si>
    <t>1022270</t>
  </si>
  <si>
    <t>1008755</t>
  </si>
  <si>
    <t>1022291</t>
  </si>
  <si>
    <t>1008757</t>
  </si>
  <si>
    <t>1008758</t>
  </si>
  <si>
    <t>1008759</t>
  </si>
  <si>
    <t>1022530</t>
  </si>
  <si>
    <t>1022531</t>
  </si>
  <si>
    <t>1022532</t>
  </si>
  <si>
    <t>1025960</t>
  </si>
  <si>
    <t>1001288</t>
  </si>
  <si>
    <t>1023131</t>
  </si>
  <si>
    <t>1008772</t>
  </si>
  <si>
    <t>1008773</t>
  </si>
  <si>
    <t>1023132</t>
  </si>
  <si>
    <t>1008775</t>
  </si>
  <si>
    <t>1023133</t>
  </si>
  <si>
    <t>1023134</t>
  </si>
  <si>
    <t>1023135</t>
  </si>
  <si>
    <t>1023136</t>
  </si>
  <si>
    <t>1008781</t>
  </si>
  <si>
    <t>1008782</t>
  </si>
  <si>
    <t>1023137</t>
  </si>
  <si>
    <t>1025992</t>
  </si>
  <si>
    <t>1025993</t>
  </si>
  <si>
    <t>1025994</t>
  </si>
  <si>
    <t>1038419</t>
  </si>
  <si>
    <t>1038420</t>
  </si>
  <si>
    <t>1038421</t>
  </si>
  <si>
    <t>1038422</t>
  </si>
  <si>
    <t>1023161</t>
  </si>
  <si>
    <t>1023162</t>
  </si>
  <si>
    <t>1023163</t>
  </si>
  <si>
    <t>1023164</t>
  </si>
  <si>
    <t>1023165</t>
  </si>
  <si>
    <t>1023166</t>
  </si>
  <si>
    <t>1046278</t>
  </si>
  <si>
    <t>1046279</t>
  </si>
  <si>
    <t>1046280</t>
  </si>
  <si>
    <t>1001338</t>
  </si>
  <si>
    <t>1001337</t>
  </si>
  <si>
    <t>1014121</t>
  </si>
  <si>
    <t>1008497</t>
  </si>
  <si>
    <t>1018336</t>
  </si>
  <si>
    <t>1018338</t>
  </si>
  <si>
    <t>1018339</t>
  </si>
  <si>
    <t>1018340</t>
  </si>
  <si>
    <t>1018341</t>
  </si>
  <si>
    <t>1018342</t>
  </si>
  <si>
    <t>1018343</t>
  </si>
  <si>
    <t>1023170</t>
  </si>
  <si>
    <t>1042970</t>
  </si>
  <si>
    <t>1042974</t>
  </si>
  <si>
    <t>1042979</t>
  </si>
  <si>
    <t>1042983</t>
  </si>
  <si>
    <t>1042982</t>
  </si>
  <si>
    <t>1018328</t>
  </si>
  <si>
    <t>1018329</t>
  </si>
  <si>
    <t>1018330</t>
  </si>
  <si>
    <t>1018331</t>
  </si>
  <si>
    <t>1018332</t>
  </si>
  <si>
    <t>1018333</t>
  </si>
  <si>
    <t>1018334</t>
  </si>
  <si>
    <t>1018335</t>
  </si>
  <si>
    <t>1042972</t>
  </si>
  <si>
    <t>1042973</t>
  </si>
  <si>
    <t>1042980</t>
  </si>
  <si>
    <t>1042984</t>
  </si>
  <si>
    <t>1042981</t>
  </si>
  <si>
    <t>1042985</t>
  </si>
  <si>
    <t>1042986</t>
  </si>
  <si>
    <t>1042987</t>
  </si>
  <si>
    <t>1018355</t>
  </si>
  <si>
    <t>1018356</t>
  </si>
  <si>
    <t>1018357</t>
  </si>
  <si>
    <t>1018358</t>
  </si>
  <si>
    <t>1018350</t>
  </si>
  <si>
    <t>1018351</t>
  </si>
  <si>
    <t>1018352</t>
  </si>
  <si>
    <t>1018353</t>
  </si>
  <si>
    <t>1018345</t>
  </si>
  <si>
    <t>1018346</t>
  </si>
  <si>
    <t>1018347</t>
  </si>
  <si>
    <t>1018348</t>
  </si>
  <si>
    <t>1018359</t>
  </si>
  <si>
    <t>1018360</t>
  </si>
  <si>
    <t>1018362</t>
  </si>
  <si>
    <t>1018364</t>
  </si>
  <si>
    <t>1018322</t>
  </si>
  <si>
    <t>1009035</t>
  </si>
  <si>
    <t>1018323</t>
  </si>
  <si>
    <t>1009037</t>
  </si>
  <si>
    <t>1022281</t>
  </si>
  <si>
    <t>1018324</t>
  </si>
  <si>
    <t>1009040</t>
  </si>
  <si>
    <t>1009041</t>
  </si>
  <si>
    <t>1009042</t>
  </si>
  <si>
    <t>1018325</t>
  </si>
  <si>
    <t>1018368</t>
  </si>
  <si>
    <t>1018371</t>
  </si>
  <si>
    <t>1018372</t>
  </si>
  <si>
    <t>1018374</t>
  </si>
  <si>
    <t>1018375</t>
  </si>
  <si>
    <t>1018376</t>
  </si>
  <si>
    <t>1018302</t>
  </si>
  <si>
    <t>1018303</t>
  </si>
  <si>
    <t>1018304</t>
  </si>
  <si>
    <t>1018305</t>
  </si>
  <si>
    <t>1042342</t>
  </si>
  <si>
    <t>1042343</t>
  </si>
  <si>
    <t>1008821</t>
  </si>
  <si>
    <t>1008822</t>
  </si>
  <si>
    <t>1042917</t>
  </si>
  <si>
    <t>1008841</t>
  </si>
  <si>
    <t>1040149</t>
  </si>
  <si>
    <t>1008823</t>
  </si>
  <si>
    <t>1023173</t>
  </si>
  <si>
    <t>1023174</t>
  </si>
  <si>
    <t>1008845</t>
  </si>
  <si>
    <t>1008846</t>
  </si>
  <si>
    <t>1045542</t>
  </si>
  <si>
    <t>1045543</t>
  </si>
  <si>
    <t>1008281</t>
  </si>
  <si>
    <t>1023045</t>
  </si>
  <si>
    <t>1023046</t>
  </si>
  <si>
    <t>1023047</t>
  </si>
  <si>
    <t>1023049</t>
  </si>
  <si>
    <t>1023050</t>
  </si>
  <si>
    <t>1013830</t>
  </si>
  <si>
    <t>1013906</t>
  </si>
  <si>
    <t>1012877</t>
  </si>
  <si>
    <t>1012878</t>
  </si>
  <si>
    <t>1012879</t>
  </si>
  <si>
    <t>1012880</t>
  </si>
  <si>
    <t>1012881</t>
  </si>
  <si>
    <t>1012882</t>
  </si>
  <si>
    <t>1012883</t>
  </si>
  <si>
    <t>1012884</t>
  </si>
  <si>
    <t>1012885</t>
  </si>
  <si>
    <t>1012886</t>
  </si>
  <si>
    <t>1012887</t>
  </si>
  <si>
    <t>1012913</t>
  </si>
  <si>
    <t>1009008</t>
  </si>
  <si>
    <t>1023176</t>
  </si>
  <si>
    <t>1023177</t>
  </si>
  <si>
    <t>1001231</t>
  </si>
  <si>
    <t>1013137</t>
  </si>
  <si>
    <t>1013138</t>
  </si>
  <si>
    <t>1013139</t>
  </si>
  <si>
    <t>1013140</t>
  </si>
  <si>
    <t>1013719</t>
  </si>
  <si>
    <t>1013721</t>
  </si>
  <si>
    <t>1006634</t>
  </si>
  <si>
    <t>1006635</t>
  </si>
  <si>
    <t>1014334</t>
  </si>
  <si>
    <t>1004043</t>
  </si>
  <si>
    <t>1004041</t>
  </si>
  <si>
    <t>1004034</t>
  </si>
  <si>
    <t>1004059</t>
  </si>
  <si>
    <t>1004060</t>
  </si>
  <si>
    <t>1004062</t>
  </si>
  <si>
    <t>1004061</t>
  </si>
  <si>
    <t>1004063</t>
  </si>
  <si>
    <t>1042755</t>
  </si>
  <si>
    <t>1004030</t>
  </si>
  <si>
    <t>1001376</t>
  </si>
  <si>
    <t>1004006</t>
  </si>
  <si>
    <t>1001378</t>
  </si>
  <si>
    <t>1004033</t>
  </si>
  <si>
    <t>1004036</t>
  </si>
  <si>
    <t>1004038</t>
  </si>
  <si>
    <t>1013388</t>
  </si>
  <si>
    <t>1013398</t>
  </si>
  <si>
    <t>1013401</t>
  </si>
  <si>
    <t>1013446</t>
  </si>
  <si>
    <t>1013449</t>
  </si>
  <si>
    <t>1013451</t>
  </si>
  <si>
    <t>1013453</t>
  </si>
  <si>
    <t>1013455</t>
  </si>
  <si>
    <t>1013457</t>
  </si>
  <si>
    <t>1022714</t>
  </si>
  <si>
    <t>1022715</t>
  </si>
  <si>
    <t>1022716</t>
  </si>
  <si>
    <t>1022717</t>
  </si>
  <si>
    <t>1046386</t>
  </si>
  <si>
    <t>1046387</t>
  </si>
  <si>
    <t>1046388</t>
  </si>
  <si>
    <t>1046389</t>
  </si>
  <si>
    <t>1022718</t>
  </si>
  <si>
    <t>1022719</t>
  </si>
  <si>
    <t>1022720</t>
  </si>
  <si>
    <t>1022721</t>
  </si>
  <si>
    <t>1046390</t>
  </si>
  <si>
    <t>1046391</t>
  </si>
  <si>
    <t>1022722</t>
  </si>
  <si>
    <t>1022723</t>
  </si>
  <si>
    <t>1022724</t>
  </si>
  <si>
    <t>1022725</t>
  </si>
  <si>
    <t>1022726</t>
  </si>
  <si>
    <t>1022727</t>
  </si>
  <si>
    <t>1022728</t>
  </si>
  <si>
    <t>1022729</t>
  </si>
  <si>
    <t>1022730</t>
  </si>
  <si>
    <t>1022731</t>
  </si>
  <si>
    <t>1022732</t>
  </si>
  <si>
    <t>1022733</t>
  </si>
  <si>
    <t>1022734</t>
  </si>
  <si>
    <t>1022735</t>
  </si>
  <si>
    <t>1046392</t>
  </si>
  <si>
    <t>1046393</t>
  </si>
  <si>
    <t>1046394</t>
  </si>
  <si>
    <t>1046395</t>
  </si>
  <si>
    <t>1046396</t>
  </si>
  <si>
    <t>1046397</t>
  </si>
  <si>
    <t>1046398</t>
  </si>
  <si>
    <t>1046399</t>
  </si>
  <si>
    <t>1046400</t>
  </si>
  <si>
    <t>1022736</t>
  </si>
  <si>
    <t>1022737</t>
  </si>
  <si>
    <t>1022738</t>
  </si>
  <si>
    <t>1022739</t>
  </si>
  <si>
    <t>1046401</t>
  </si>
  <si>
    <t>1046402</t>
  </si>
  <si>
    <t>1022740</t>
  </si>
  <si>
    <t>1022741</t>
  </si>
  <si>
    <t>1022742</t>
  </si>
  <si>
    <t>1022743</t>
  </si>
  <si>
    <t>1046403</t>
  </si>
  <si>
    <t>1046404</t>
  </si>
  <si>
    <t>1046405</t>
  </si>
  <si>
    <t>1046406</t>
  </si>
  <si>
    <t>1014525</t>
  </si>
  <si>
    <t>1014534</t>
  </si>
  <si>
    <t>1014561</t>
  </si>
  <si>
    <t>1014564</t>
  </si>
  <si>
    <t>1014567</t>
  </si>
  <si>
    <t>1014589</t>
  </si>
  <si>
    <t>1014592</t>
  </si>
  <si>
    <t>1014610</t>
  </si>
  <si>
    <t>1014613</t>
  </si>
  <si>
    <t>1014624</t>
  </si>
  <si>
    <t>1014628</t>
  </si>
  <si>
    <t>1014636</t>
  </si>
  <si>
    <t>1014639</t>
  </si>
  <si>
    <t>1014536</t>
  </si>
  <si>
    <t>1014574</t>
  </si>
  <si>
    <t>1014577</t>
  </si>
  <si>
    <t>1014580</t>
  </si>
  <si>
    <t>1014599</t>
  </si>
  <si>
    <t>1014602</t>
  </si>
  <si>
    <t>1014618</t>
  </si>
  <si>
    <t>1014621</t>
  </si>
  <si>
    <t>1014630</t>
  </si>
  <si>
    <t>1014633</t>
  </si>
  <si>
    <t>1014641</t>
  </si>
  <si>
    <t>1014679</t>
  </si>
  <si>
    <t>1014724</t>
  </si>
  <si>
    <t>1014746</t>
  </si>
  <si>
    <t>1014765</t>
  </si>
  <si>
    <t>1014779</t>
  </si>
  <si>
    <t>1014791</t>
  </si>
  <si>
    <t>1014686</t>
  </si>
  <si>
    <t>1014729</t>
  </si>
  <si>
    <t>1014732</t>
  </si>
  <si>
    <t>1014751</t>
  </si>
  <si>
    <t>1014755</t>
  </si>
  <si>
    <t>1014770</t>
  </si>
  <si>
    <t>1014783</t>
  </si>
  <si>
    <t>1014692</t>
  </si>
  <si>
    <t>1014736</t>
  </si>
  <si>
    <t>1014739</t>
  </si>
  <si>
    <t>1014757</t>
  </si>
  <si>
    <t>1014761</t>
  </si>
  <si>
    <t>1014774</t>
  </si>
  <si>
    <t>1014786</t>
  </si>
  <si>
    <t>1014794</t>
  </si>
  <si>
    <t>1014836</t>
  </si>
  <si>
    <t>1014848</t>
  </si>
  <si>
    <t>1014918</t>
  </si>
  <si>
    <t>1014976</t>
  </si>
  <si>
    <t>1015028</t>
  </si>
  <si>
    <t>1015073</t>
  </si>
  <si>
    <t>1015116</t>
  </si>
  <si>
    <t>1015146</t>
  </si>
  <si>
    <t>1014923</t>
  </si>
  <si>
    <t>1014957</t>
  </si>
  <si>
    <t>1014961</t>
  </si>
  <si>
    <t>1014970</t>
  </si>
  <si>
    <t>1014981</t>
  </si>
  <si>
    <t>1014983</t>
  </si>
  <si>
    <t>1014996</t>
  </si>
  <si>
    <t>1015000</t>
  </si>
  <si>
    <t>1015002</t>
  </si>
  <si>
    <t>1015015</t>
  </si>
  <si>
    <t>1015017</t>
  </si>
  <si>
    <t>1015021</t>
  </si>
  <si>
    <t>1015033</t>
  </si>
  <si>
    <t>1015053</t>
  </si>
  <si>
    <t>1015060</t>
  </si>
  <si>
    <t>1015064</t>
  </si>
  <si>
    <t>1015068</t>
  </si>
  <si>
    <t>1015078</t>
  </si>
  <si>
    <t>1015096</t>
  </si>
  <si>
    <t>1015100</t>
  </si>
  <si>
    <t>1015103</t>
  </si>
  <si>
    <t>1015107</t>
  </si>
  <si>
    <t>1015111</t>
  </si>
  <si>
    <t>1015131</t>
  </si>
  <si>
    <t>1015134</t>
  </si>
  <si>
    <t>1015138</t>
  </si>
  <si>
    <t>1015142</t>
  </si>
  <si>
    <t>1014927</t>
  </si>
  <si>
    <t>1015038</t>
  </si>
  <si>
    <t>1015082</t>
  </si>
  <si>
    <t>1014931</t>
  </si>
  <si>
    <t>1014987</t>
  </si>
  <si>
    <t>1014991</t>
  </si>
  <si>
    <t>1015044</t>
  </si>
  <si>
    <t>1015048</t>
  </si>
  <si>
    <t>1015088</t>
  </si>
  <si>
    <t>1015091</t>
  </si>
  <si>
    <t>1015123</t>
  </si>
  <si>
    <t>1015149</t>
  </si>
  <si>
    <t>1015187</t>
  </si>
  <si>
    <t>1015205</t>
  </si>
  <si>
    <t>1015219</t>
  </si>
  <si>
    <t>1015236</t>
  </si>
  <si>
    <t>1015248</t>
  </si>
  <si>
    <t>1015179</t>
  </si>
  <si>
    <t>1015194</t>
  </si>
  <si>
    <t>1015202</t>
  </si>
  <si>
    <t>1015215</t>
  </si>
  <si>
    <t>1015217</t>
  </si>
  <si>
    <t>1015230</t>
  </si>
  <si>
    <t>1015233</t>
  </si>
  <si>
    <t>1015242</t>
  </si>
  <si>
    <t>1015245</t>
  </si>
  <si>
    <t>1015270</t>
  </si>
  <si>
    <t>1015274</t>
  </si>
  <si>
    <t>1015283</t>
  </si>
  <si>
    <t>1015286</t>
  </si>
  <si>
    <t>1015295</t>
  </si>
  <si>
    <t>1015297</t>
  </si>
  <si>
    <t>1015301</t>
  </si>
  <si>
    <t>1015304</t>
  </si>
  <si>
    <t>1015314</t>
  </si>
  <si>
    <t>1013846</t>
  </si>
  <si>
    <t>1013832</t>
  </si>
  <si>
    <t>1014004</t>
  </si>
  <si>
    <t>1014011</t>
  </si>
  <si>
    <t>1013894</t>
  </si>
  <si>
    <t>1013907</t>
  </si>
  <si>
    <t>1014143</t>
  </si>
  <si>
    <t>1013914</t>
  </si>
  <si>
    <t>1014145</t>
  </si>
  <si>
    <t>1013932</t>
  </si>
  <si>
    <t>1013946</t>
  </si>
  <si>
    <t>1014147</t>
  </si>
  <si>
    <t>1029144</t>
  </si>
  <si>
    <t>1029145</t>
  </si>
  <si>
    <t>1029142</t>
  </si>
  <si>
    <t>1029143</t>
  </si>
  <si>
    <t>1029138</t>
  </si>
  <si>
    <t>1029139</t>
  </si>
  <si>
    <t>1029140</t>
  </si>
  <si>
    <t>1029141</t>
  </si>
  <si>
    <t>1029146</t>
  </si>
  <si>
    <t>1029121</t>
  </si>
  <si>
    <t>1029122</t>
  </si>
  <si>
    <t>1029123</t>
  </si>
  <si>
    <t>1029124</t>
  </si>
  <si>
    <t>1029125</t>
  </si>
  <si>
    <t>1029126</t>
  </si>
  <si>
    <t>1029127</t>
  </si>
  <si>
    <t>1029128</t>
  </si>
  <si>
    <t>1029134</t>
  </si>
  <si>
    <t>1029135</t>
  </si>
  <si>
    <t>1029136</t>
  </si>
  <si>
    <t>1029137</t>
  </si>
  <si>
    <t>1029131</t>
  </si>
  <si>
    <t>1029132</t>
  </si>
  <si>
    <t>1029133</t>
  </si>
  <si>
    <t>1029129</t>
  </si>
  <si>
    <t>1029130</t>
  </si>
  <si>
    <t>1046477</t>
  </si>
  <si>
    <t>1046478</t>
  </si>
  <si>
    <t>1046750</t>
  </si>
  <si>
    <t>1046751</t>
  </si>
  <si>
    <t>1042921</t>
  </si>
  <si>
    <t>1042922</t>
  </si>
  <si>
    <t>1042923</t>
  </si>
  <si>
    <t>1042924</t>
  </si>
  <si>
    <t>1042925</t>
  </si>
  <si>
    <t>1042926</t>
  </si>
  <si>
    <t>1042927</t>
  </si>
  <si>
    <t>1042928</t>
  </si>
  <si>
    <t>1015442</t>
  </si>
  <si>
    <t>1015498</t>
  </si>
  <si>
    <t>1015455</t>
  </si>
  <si>
    <t>1015512</t>
  </si>
  <si>
    <t>1015515</t>
  </si>
  <si>
    <t>1015469</t>
  </si>
  <si>
    <t>1015560</t>
  </si>
  <si>
    <t>1015559</t>
  </si>
  <si>
    <t>1015401</t>
  </si>
  <si>
    <t>1015392</t>
  </si>
  <si>
    <t>1015385</t>
  </si>
  <si>
    <t>1014107</t>
  </si>
  <si>
    <t>1014111</t>
  </si>
  <si>
    <t>1014109</t>
  </si>
  <si>
    <t>1014137</t>
  </si>
  <si>
    <t>1014138</t>
  </si>
  <si>
    <t>1014139</t>
  </si>
  <si>
    <t>1014123</t>
  </si>
  <si>
    <t>1014117</t>
  </si>
  <si>
    <t>1045451</t>
  </si>
  <si>
    <t>1015626</t>
  </si>
  <si>
    <t>1015631</t>
  </si>
  <si>
    <t>1015628</t>
  </si>
  <si>
    <t>1015653</t>
  </si>
  <si>
    <t>1015634</t>
  </si>
  <si>
    <t>1015661</t>
  </si>
  <si>
    <t>1015659</t>
  </si>
  <si>
    <t>1015663</t>
  </si>
  <si>
    <t>1011370</t>
  </si>
  <si>
    <t>1011372</t>
  </si>
  <si>
    <t>1011373</t>
  </si>
  <si>
    <t>1013142</t>
  </si>
  <si>
    <t>1013144</t>
  </si>
  <si>
    <t>1013145</t>
  </si>
  <si>
    <t>1013146</t>
  </si>
  <si>
    <t>1013147</t>
  </si>
  <si>
    <t>1034209</t>
  </si>
  <si>
    <t>1034210</t>
  </si>
  <si>
    <t>1034211</t>
  </si>
  <si>
    <t>1034212</t>
  </si>
  <si>
    <t>1014171</t>
  </si>
  <si>
    <t>1014173</t>
  </si>
  <si>
    <t>1006830</t>
  </si>
  <si>
    <t>1015749</t>
  </si>
  <si>
    <t>1015756</t>
  </si>
  <si>
    <t>1015762</t>
  </si>
  <si>
    <t>1006638</t>
  </si>
  <si>
    <t>1015808</t>
  </si>
  <si>
    <t>1014339</t>
  </si>
  <si>
    <t>1014344</t>
  </si>
  <si>
    <t>1015739</t>
  </si>
  <si>
    <t>1013729</t>
  </si>
  <si>
    <t>1013734</t>
  </si>
  <si>
    <t>1013737</t>
  </si>
  <si>
    <t>1013739</t>
  </si>
  <si>
    <t>1013792</t>
  </si>
  <si>
    <t>1013794</t>
  </si>
  <si>
    <t>1013773</t>
  </si>
  <si>
    <t>1015780</t>
  </si>
  <si>
    <t>1007096</t>
  </si>
  <si>
    <t>1015703</t>
  </si>
  <si>
    <t>1007091</t>
  </si>
  <si>
    <t>1007093</t>
  </si>
  <si>
    <t>1007094</t>
  </si>
  <si>
    <t>1007095</t>
  </si>
  <si>
    <t>1006827</t>
  </si>
  <si>
    <t>1006949</t>
  </si>
  <si>
    <t>1006950</t>
  </si>
  <si>
    <t>1007084</t>
  </si>
  <si>
    <t>1007086</t>
  </si>
  <si>
    <t>1007087</t>
  </si>
  <si>
    <t>1007088</t>
  </si>
  <si>
    <t>1015768</t>
  </si>
  <si>
    <t>1015792</t>
  </si>
  <si>
    <t>1046541</t>
  </si>
  <si>
    <t>1046542</t>
  </si>
  <si>
    <t>1046543</t>
  </si>
  <si>
    <t>1046544</t>
  </si>
  <si>
    <t>1046545</t>
  </si>
  <si>
    <t>1010512</t>
  </si>
  <si>
    <t>1004054</t>
  </si>
  <si>
    <t>1045639</t>
  </si>
  <si>
    <t>1045641</t>
  </si>
  <si>
    <t>1045642</t>
  </si>
  <si>
    <t>1045643</t>
  </si>
  <si>
    <t>MLCP</t>
  </si>
  <si>
    <t>1004040</t>
  </si>
  <si>
    <t>1007249</t>
  </si>
  <si>
    <t>1013306</t>
  </si>
  <si>
    <t>1018595</t>
  </si>
  <si>
    <t>1018596</t>
  </si>
  <si>
    <t>1034543</t>
  </si>
  <si>
    <t>1035935</t>
  </si>
  <si>
    <t>1004014</t>
  </si>
  <si>
    <t>1025830</t>
  </si>
  <si>
    <t>1025834</t>
  </si>
  <si>
    <t>1025885</t>
  </si>
  <si>
    <t>1045875</t>
  </si>
  <si>
    <t>Труба Uponor Thermo Single 25x3,5/140 PN10 (200 м)</t>
  </si>
  <si>
    <t>1045876</t>
  </si>
  <si>
    <t>Труба Uponor Thermo Single 32x4,4/140 PN10 (200 м)</t>
  </si>
  <si>
    <t>1045877</t>
  </si>
  <si>
    <t>Труба Uponor Thermo Single 40x5,5/175 PN10 (200 м)</t>
  </si>
  <si>
    <t>1045878</t>
  </si>
  <si>
    <t>Труба Uponor Thermo Single 50x6,9/175 PN10 (200 м)</t>
  </si>
  <si>
    <t>1045879</t>
  </si>
  <si>
    <t>Труба Uponor Thermo Single 63x8,7/175 PN10 (200 м)</t>
  </si>
  <si>
    <t>1045880</t>
  </si>
  <si>
    <t>Труба Uponor Thermo Twin 2x25x3,5/175 PN10 (200 м)</t>
  </si>
  <si>
    <t>1045881</t>
  </si>
  <si>
    <t>Труба Uponor Thermo Twin 2x32x4,4/175 PN10 (200 м)</t>
  </si>
  <si>
    <t>1045882</t>
  </si>
  <si>
    <t>Труба Uponor Thermo Twin 2x40x5,5/175 PN10 (200 м)</t>
  </si>
  <si>
    <t>1045883</t>
  </si>
  <si>
    <t>Труба Uponor Thermo Twin 2x50x6,9/200 PN10 (100 м)</t>
  </si>
  <si>
    <t>1034012</t>
  </si>
  <si>
    <t>Фитинг ТА латунь 18х2,5 PN10 25/1"</t>
  </si>
  <si>
    <t>1018109</t>
  </si>
  <si>
    <t>1018110</t>
  </si>
  <si>
    <t>1018111</t>
  </si>
  <si>
    <t>1018112</t>
  </si>
  <si>
    <t>1018113</t>
  </si>
  <si>
    <t>1018114</t>
  </si>
  <si>
    <t>1018115</t>
  </si>
  <si>
    <t>1018116</t>
  </si>
  <si>
    <t>1034180</t>
  </si>
  <si>
    <t>1018118</t>
  </si>
  <si>
    <t>1018119</t>
  </si>
  <si>
    <t>1018120</t>
  </si>
  <si>
    <t>1018121</t>
  </si>
  <si>
    <t>1018122</t>
  </si>
  <si>
    <t>1018123</t>
  </si>
  <si>
    <t>1036036</t>
  </si>
  <si>
    <t>1018134</t>
  </si>
  <si>
    <t>1018135</t>
  </si>
  <si>
    <t>1018136</t>
  </si>
  <si>
    <t>1018137</t>
  </si>
  <si>
    <t>1018138</t>
  </si>
  <si>
    <t>1034185</t>
  </si>
  <si>
    <t>1034186</t>
  </si>
  <si>
    <t>1034187</t>
  </si>
  <si>
    <t>1034188</t>
  </si>
  <si>
    <t>1044013</t>
  </si>
  <si>
    <t>1044014</t>
  </si>
  <si>
    <t>1044015</t>
  </si>
  <si>
    <t>1044016</t>
  </si>
  <si>
    <t>1034173</t>
  </si>
  <si>
    <t>1034174</t>
  </si>
  <si>
    <t>1034175</t>
  </si>
  <si>
    <t>1034176</t>
  </si>
  <si>
    <t>1044017</t>
  </si>
  <si>
    <t>1044018</t>
  </si>
  <si>
    <t>1044019</t>
  </si>
  <si>
    <t>1044020</t>
  </si>
  <si>
    <t>1018326</t>
  </si>
  <si>
    <t>1018327</t>
  </si>
  <si>
    <t>1034302</t>
  </si>
  <si>
    <t>1034303</t>
  </si>
  <si>
    <t>Угловой фиксатор для кожуха 200мм R1000мм</t>
  </si>
  <si>
    <t>1034312</t>
  </si>
  <si>
    <t>Термоусадочный рукав Ecoflex 140-175-200</t>
  </si>
  <si>
    <t>1018261</t>
  </si>
  <si>
    <t>1018259</t>
  </si>
  <si>
    <t>1018260</t>
  </si>
  <si>
    <t>1036061</t>
  </si>
  <si>
    <t>1034204</t>
  </si>
  <si>
    <t>Проход через стену Ecoflex 200</t>
  </si>
  <si>
    <t>1036075</t>
  </si>
  <si>
    <t>1034202</t>
  </si>
  <si>
    <t>1034203</t>
  </si>
  <si>
    <t>1044494</t>
  </si>
  <si>
    <t>1044495</t>
  </si>
  <si>
    <t>1018277</t>
  </si>
  <si>
    <t>1018275</t>
  </si>
  <si>
    <t>1018276</t>
  </si>
  <si>
    <t>1036059</t>
  </si>
  <si>
    <t>Переход 140-90</t>
  </si>
  <si>
    <t>1044029</t>
  </si>
  <si>
    <t>Переход 90-68</t>
  </si>
  <si>
    <t>1018316</t>
  </si>
  <si>
    <t>Концевой уплотнитель Ecoflex Single 25-32/68</t>
  </si>
  <si>
    <t>1036248</t>
  </si>
  <si>
    <t>Концевой уплотнитель Ecoflex Single 32-50/90</t>
  </si>
  <si>
    <t>1018315</t>
  </si>
  <si>
    <t>Концевой уплотнитель Ecoflex Single 25-32/140</t>
  </si>
  <si>
    <t>1018314</t>
  </si>
  <si>
    <t>Концевой уплотнитель Ecoflex Single 40-63/140</t>
  </si>
  <si>
    <t>1018313</t>
  </si>
  <si>
    <t>Концевой уплотнитель Ecoflex Single 32-50/175</t>
  </si>
  <si>
    <t>1018312</t>
  </si>
  <si>
    <t>Концевой уплотнитель Ecoflex Single 63-75/175</t>
  </si>
  <si>
    <t>1018310</t>
  </si>
  <si>
    <t>Концевой уплотнитель Ecoflex Single 75-110/200</t>
  </si>
  <si>
    <t>1034305</t>
  </si>
  <si>
    <t>Концевой уплотнитель Ecoflex Twin 18-28,18-28/140</t>
  </si>
  <si>
    <t>1034306</t>
  </si>
  <si>
    <t>Концевой уплотнитель Ecoflex Twin 25-40, 18-28/175</t>
  </si>
  <si>
    <t>1018309</t>
  </si>
  <si>
    <t>Концевой уплотнитель Ecoflex Twin 25-40,25-40/175</t>
  </si>
  <si>
    <t>1018308</t>
  </si>
  <si>
    <t>1018307</t>
  </si>
  <si>
    <t>Концевой уплотнитель Ecoflex Twin 40-63,40-63/200</t>
  </si>
  <si>
    <t>1018306</t>
  </si>
  <si>
    <t>Концевой уплотнитель Ecoflex Quattro 175</t>
  </si>
  <si>
    <t>1034308</t>
  </si>
  <si>
    <t>Концевой уплотнитель Ecoflex Quattro 200</t>
  </si>
  <si>
    <t>1034217</t>
  </si>
  <si>
    <t>1034218</t>
  </si>
  <si>
    <t>1034219</t>
  </si>
  <si>
    <t>1034248</t>
  </si>
  <si>
    <t>1034220</t>
  </si>
  <si>
    <t>1034249</t>
  </si>
  <si>
    <t>1034250</t>
  </si>
  <si>
    <t>1034251</t>
  </si>
  <si>
    <t>1034252</t>
  </si>
  <si>
    <t>1034221</t>
  </si>
  <si>
    <t>1044066</t>
  </si>
  <si>
    <t>1034213</t>
  </si>
  <si>
    <t>1034214</t>
  </si>
  <si>
    <t>1034215</t>
  </si>
  <si>
    <t>1034253</t>
  </si>
  <si>
    <t>1034216</t>
  </si>
  <si>
    <t>1034254</t>
  </si>
  <si>
    <t>1034255</t>
  </si>
  <si>
    <t>1034256</t>
  </si>
  <si>
    <t>1034257</t>
  </si>
  <si>
    <t>1034222</t>
  </si>
  <si>
    <t>1034230</t>
  </si>
  <si>
    <t>1034231</t>
  </si>
  <si>
    <t>1034232</t>
  </si>
  <si>
    <t>1034258</t>
  </si>
  <si>
    <t>1034233</t>
  </si>
  <si>
    <t>1034259</t>
  </si>
  <si>
    <t>1034260</t>
  </si>
  <si>
    <t>1034261</t>
  </si>
  <si>
    <t>1034262</t>
  </si>
  <si>
    <t>1034234</t>
  </si>
  <si>
    <t>1034288</t>
  </si>
  <si>
    <t>1034289</t>
  </si>
  <si>
    <t>1034290</t>
  </si>
  <si>
    <t>1034291</t>
  </si>
  <si>
    <t>1034293</t>
  </si>
  <si>
    <t>1044126</t>
  </si>
  <si>
    <t>1034224</t>
  </si>
  <si>
    <t>Комплект для тройника Ecoflex Supra Plus 25-32/68</t>
  </si>
  <si>
    <t>1034225</t>
  </si>
  <si>
    <t>Комплект для тройника Ecoflex Supra Plus 40-50/90</t>
  </si>
  <si>
    <t>1034267</t>
  </si>
  <si>
    <t>Комплект для тройника Ecoflex Supra Plus 40-63/140</t>
  </si>
  <si>
    <t>1034284</t>
  </si>
  <si>
    <t>Комплект для тройника Ecoflex Supra Plus 75-90/175</t>
  </si>
  <si>
    <t>1034226</t>
  </si>
  <si>
    <t>1034227</t>
  </si>
  <si>
    <t>Комплект для удлинения Ecoflex Supra Plus 25-32/68</t>
  </si>
  <si>
    <t>1034228</t>
  </si>
  <si>
    <t>Комплект для удлинения Ecoflex Supra Plus 40-50/90</t>
  </si>
  <si>
    <t>1034268</t>
  </si>
  <si>
    <t>1034269</t>
  </si>
  <si>
    <t>1034229</t>
  </si>
  <si>
    <t>Комплект для удлинения Ecoflex Supra Plus 110/200</t>
  </si>
  <si>
    <t>1034245</t>
  </si>
  <si>
    <t>1034246</t>
  </si>
  <si>
    <t>1034247</t>
  </si>
  <si>
    <t>1034270</t>
  </si>
  <si>
    <t>1034271</t>
  </si>
  <si>
    <t>1036604</t>
  </si>
  <si>
    <t>1036599</t>
  </si>
  <si>
    <t>1036600</t>
  </si>
  <si>
    <t>1044128</t>
  </si>
  <si>
    <t>1044129</t>
  </si>
  <si>
    <t>1044131</t>
  </si>
  <si>
    <t>1034235</t>
  </si>
  <si>
    <t>1034272</t>
  </si>
  <si>
    <t>1034273</t>
  </si>
  <si>
    <t>1034274</t>
  </si>
  <si>
    <t>1034236</t>
  </si>
  <si>
    <t>1034239</t>
  </si>
  <si>
    <t>1034240</t>
  </si>
  <si>
    <t>1034280</t>
  </si>
  <si>
    <t>1034286</t>
  </si>
  <si>
    <t>1034241</t>
  </si>
  <si>
    <t>1034242</t>
  </si>
  <si>
    <t>1034243</t>
  </si>
  <si>
    <t>1034282</t>
  </si>
  <si>
    <t>1034283</t>
  </si>
  <si>
    <t>1034244</t>
  </si>
  <si>
    <t>1035953</t>
  </si>
  <si>
    <t>1027489</t>
  </si>
  <si>
    <t>Frango</t>
  </si>
  <si>
    <t>PEX</t>
  </si>
  <si>
    <t>Ecoflex</t>
  </si>
  <si>
    <t>Наименование</t>
  </si>
  <si>
    <t>Хомут Uponor для степлера 16-20 мм</t>
  </si>
  <si>
    <t>Мультифольга 4 мм UPONOR</t>
  </si>
  <si>
    <t>Панель для укладки труб Uponor MLC 16 (размер 0,72*1,14м)</t>
  </si>
  <si>
    <t>Демпферная лента Uponor, кромка 10 х 150 мм, 50м</t>
  </si>
  <si>
    <t>Профиль Uponor расширительный 100х10мм, 2м</t>
  </si>
  <si>
    <t>Цементная добавка UPONOR MLC 20 литров</t>
  </si>
  <si>
    <t>Исполнительный механизм Uponor  24В</t>
  </si>
  <si>
    <t>Степлер UPONOR MLCP</t>
  </si>
  <si>
    <t>Радиотермостат с дисплеем T-75, белый</t>
  </si>
  <si>
    <t>Радиотермостат с дисплеем T-75, серебристый</t>
  </si>
  <si>
    <t>Реле отопление/охлаждение 24В</t>
  </si>
  <si>
    <t>Радиотермостат  T-55</t>
  </si>
  <si>
    <t>Датчик наружной температуры для термостатов T-33, T-37, T-53</t>
  </si>
  <si>
    <t>Контроллер проводной, 6-каналов С-33</t>
  </si>
  <si>
    <t>Контроллер проводной, 12-каналов С-35</t>
  </si>
  <si>
    <t>Комнатный термостат Т-37 для подключения датчика</t>
  </si>
  <si>
    <t>Комнатный термостат Public T-33</t>
  </si>
  <si>
    <t>Датчик температуры пола для T-33, Т-37, Т-53</t>
  </si>
  <si>
    <t>Рамка для термостатов T-33,Т-35,Т-37,Т-53,Т-55</t>
  </si>
  <si>
    <t>Таймер I-35 для трансформатора С-35</t>
  </si>
  <si>
    <t>Труба UPONOR PEXa 20 x 2,8 , 10 бар, макс. 95*С  (50 метров)</t>
  </si>
  <si>
    <t>Труба UPONOR PEXa 25 x 3,5 ,10 бар, макс. 95*С  (50 метров)</t>
  </si>
  <si>
    <t>Труба UPONOR PEXa 32 x 4,4, 10 бар, макс. 95*С (50 метров)</t>
  </si>
  <si>
    <t>Труба UPONOR eval-PEXa Q&amp;E 16 x 2,0 , 6 бар, макс.95*С  (200 метров)</t>
  </si>
  <si>
    <t>Труба UPONOR eval-PEXa 32 x 2,9 , 6 бар, макс. 95*С  (50 метров)</t>
  </si>
  <si>
    <t>Угловой фиксатор UPONOR сталь 28-32 R=125 мм</t>
  </si>
  <si>
    <t>Соединитель UPONOR Q&amp;E Master Pro 32 x 32 серия 5</t>
  </si>
  <si>
    <t>Переходник UPONOR Q&amp;E Master Pro 32 х 25 серия 5</t>
  </si>
  <si>
    <t>Уголок UPONOR Q&amp;E Master Pro 32 x 32 серия 5</t>
  </si>
  <si>
    <t>Тройник UPONOR Q&amp;E Master Pro 32 x 32 х 32 серия 5</t>
  </si>
  <si>
    <t>Штуцер WIPEX НР UPONOR латунь 32 х G 1"</t>
  </si>
  <si>
    <t>Штуцер ВР UPONOR латунь 32 х Rp 1"</t>
  </si>
  <si>
    <t>Угольник НР UPONOR латунь 32 х G 1"</t>
  </si>
  <si>
    <t>Заглушка UPONOR латунь 3/4"</t>
  </si>
  <si>
    <t>Кронштейн для коллектора 3/4" UPONOR сталь</t>
  </si>
  <si>
    <t>Труборез для разрезания труб UPONOR до  28 мм . Зеленый пластик</t>
  </si>
  <si>
    <t>Расширительная головка UPONOR  Q&amp;E 16 мм для ручного и гидравлического инструмента</t>
  </si>
  <si>
    <t>Расширительная головка UPONOR   Q&amp;E 20 мм для ручного и гидравлического инструмента</t>
  </si>
  <si>
    <t>Расширительная головка UPONOR  Q&amp;E 25 мм для ручного и гидравлического инструмента</t>
  </si>
  <si>
    <t>Расширительная головка Н UPONOR  Q&amp;E 25 мм для  гидравлического инструмента</t>
  </si>
  <si>
    <t>Расширительная головка Н UPONOR  Q&amp;E 32х2,9, 6 бар, для  гидравлического инструмента</t>
  </si>
  <si>
    <t>Тройник редукционный Uponor PEX Q&amp;E Master Pro 25x25х20</t>
  </si>
  <si>
    <t>Тройник редукционный UPONOR Q&amp;E Master Pro 32 x 20 х 25 серия 5</t>
  </si>
  <si>
    <t>Тройник редукционный UPONOR Q&amp;E Master Pro 32 x 20 х 32 серия 5</t>
  </si>
  <si>
    <t>Тройник редукционный UPONOR Q&amp;E Master Pro 32 x 25 х 25 серия 5</t>
  </si>
  <si>
    <t>Тройник редукционный UPONOR Q&amp;E Master Pro 32 x 25 х 32 серия 5</t>
  </si>
  <si>
    <t>Расширительная головка UPONOR Q&amp;E 32х2,9 мм</t>
  </si>
  <si>
    <t>Расширительная головка UPONOR  Q&amp;E 28 мм для ручного и гидравлического инструмента</t>
  </si>
  <si>
    <t>Расширительная головка для ручного инструмента UPONOR Q&amp;E 18мм</t>
  </si>
  <si>
    <t>Головка Uponor Q&amp;E H20x2,0 мм для аккумуляторного и гидравлического расширительных инструментов</t>
  </si>
  <si>
    <t>Расширительная головка Н UPONOR  Q&amp;E 40 х 3,7 , 6 бар,  для  гидравлического инструмента</t>
  </si>
  <si>
    <t>Пистолет UPONOR 63-250 для гидравлического инструмента (только для 00230609\10\11\12)</t>
  </si>
  <si>
    <t>Расширительная головка Н UPONOR  Q&amp;E 50 x 4,6  Только для  пистолета 63-550!</t>
  </si>
  <si>
    <t>Расширительная головка Н UPONOR  Q&amp;E 63x5,8 Только для  пистолета 63-550!</t>
  </si>
  <si>
    <t>Шланги UPONOR для гидравлического инструмента 4 м. Только для инструментов 1004042, 1004043, 1004044!</t>
  </si>
  <si>
    <t>Пистолет UPONOR 40-250 для гидравлического инструмента со шлангом 0,3 м и быстроразъемными соединенениями (только для инструментов 1004042, 1004043, 1004044!).</t>
  </si>
  <si>
    <t>Гидравлический инструмент UPONOR 250 без головок  с пистолетом 40-250 быстросъёмные соединения (смазка Моликоте 100гр, 1 литр масла Виракс)</t>
  </si>
  <si>
    <t>Аккумуляторный расширительный нструмент UPONOR Q&amp;E ProPex Accu Set 230 V 530x440x120 mm</t>
  </si>
  <si>
    <t>Запасное зарядное устройство VIRAX для расширительного инструмента Q&amp;E ProPEX Accu (00230720). Напряжение 220-230В, 50Гц; вес 1,5 кг.</t>
  </si>
  <si>
    <t>Запасной аккумулятор Virax для инструмента Q&amp;E ProPEX Accu (00230720). Напряжение 14,4 В; емкость 2,4 Ач; вес 0,9 кг.</t>
  </si>
  <si>
    <t>Масло для гидравлического инструмента 1 литр UPONOR</t>
  </si>
  <si>
    <t>Головка Uponor 16х2.2</t>
  </si>
  <si>
    <t>Головка Uponor 20х2.8</t>
  </si>
  <si>
    <t>Головка Uponor 25х3.5</t>
  </si>
  <si>
    <t>Головка Uponor H 20-2.8</t>
  </si>
  <si>
    <t>Головка Uponor H 25-3.5</t>
  </si>
  <si>
    <t>Ручной инструмент Uponor в комплекте с головками 16,20, 25 и eval 16, 20, 25</t>
  </si>
  <si>
    <t>Клапан Uponor  для коллектора</t>
  </si>
  <si>
    <t>Стягивающий хомут, длина 200 мм PEX</t>
  </si>
  <si>
    <t>Кронштейн для промышленного коллектора Uponor, 1 1/2" (пара)</t>
  </si>
  <si>
    <t>Промышленный коллектор Uponor на 2 петли с запорными и балансировочными вентилями, нерж. сталь, 1 1/2"</t>
  </si>
  <si>
    <t>Промышленный коллектор Uponor на 3 петли с запорными и балансировочными вентилями, нерж. сталь, 1 1/2"</t>
  </si>
  <si>
    <t>Промышленный коллектор Uponor на 4 петли с запорными и балансировочными вентилями, нерж. сталь, 1 1/2"</t>
  </si>
  <si>
    <t>Промышленный коллектор Uponor на 5 петель с запорными и балансировочными вентилями, нерж. сталь, 1 1/2"</t>
  </si>
  <si>
    <t>Промышленный коллектор Uponor на 6 петель с запорными и балансировочными вентилями, нерж. сталь, 1 1/2"</t>
  </si>
  <si>
    <t>Промышленный коллектор Uponor на 7 петель с запорными и балансировочными вентилями, нерж. сталь, 1 1/2"</t>
  </si>
  <si>
    <t>Промышленный коллектор Uponor на 8 петель с запорными и балансировочными вентилями, нерж. сталь, 1 1/2"</t>
  </si>
  <si>
    <t>Промышленный коллектор Uponor на 9 петель с запорными и балансировочными вентилями, нерж. сталь, 1 1/2"</t>
  </si>
  <si>
    <t>Промышленный коллектор Uponor на 10 петель с запорными и балансировочными вентилями, нерж. сталь, 1 1/2"</t>
  </si>
  <si>
    <t>Промышленный коллектор Uponor на 11 петель с запорными и балансировочными вентилями, нерж. сталь, 1 1/2"</t>
  </si>
  <si>
    <t>Промышленный коллектор Uponor на 12 петель с запорными и балансировочными вентилями, нерж. сталь, 1 1/2"</t>
  </si>
  <si>
    <t>Промышленный коллектор Uponor на 14 петель с запорными и балансировочными вентилями, нерж. сталь, 1 1/2"</t>
  </si>
  <si>
    <t>Промышленный коллектор Uponor на 15 петель с запорными и балансировочными вентилями, нерж. сталь, 1 1/2"</t>
  </si>
  <si>
    <t>Промышленный коллектор Uponor на 16 петель с запорными и балансировочными вентилями, нерж. сталь, 1 1/2"</t>
  </si>
  <si>
    <t>Промышленный коллектор Uponor на 17 петель с запорными и балансировочными вентилями, нерж. сталь, 1 1/2"</t>
  </si>
  <si>
    <t>Промышленный коллектор Uponor на 18 петель с запорными и балансировочными вентилями, нерж. сталь, 1 1/2"</t>
  </si>
  <si>
    <t>Промышленный коллектор Uponor на 20 петель с запорными и балансировочными вентилями, нерж. сталь, 1 1/2"</t>
  </si>
  <si>
    <t>Инструмент для фиксации трубы к арматурной сетке</t>
  </si>
  <si>
    <t>Режущий инструмент для труб 25 - 63 мм</t>
  </si>
  <si>
    <t>Запасное лезвие UPONOR 25 - 63 мм</t>
  </si>
  <si>
    <t>Калибратор UPONOR MLC 40 мм</t>
  </si>
  <si>
    <t>Наружная пружина UPONOR MLC  16 мм</t>
  </si>
  <si>
    <t>Соединительный ниппель UPONOR MLCP  3/4" HP "Евроконус"</t>
  </si>
  <si>
    <t>Гидравлический аккумуляторный пресс UP 75</t>
  </si>
  <si>
    <t>Калибратор UPONOR MLC 16 мм</t>
  </si>
  <si>
    <t>Запасной аккумулятор UPONOR MLC</t>
  </si>
  <si>
    <t>Запасное зарядное устройство Uponor для пресс-инструментов UP 75 и Mini</t>
  </si>
  <si>
    <t>Электрический пресс UPONOR MLCP UP 75EL, 230 В</t>
  </si>
  <si>
    <t>Пресс-клещи UPONOR MLCP 16 мм KSP0</t>
  </si>
  <si>
    <t>Пресс-клещи UPONOR MLCP 20 мм KSP0</t>
  </si>
  <si>
    <t>Пресс-клещи UPONOR MLCP 25 мм KSP0</t>
  </si>
  <si>
    <t>Пресс-клещи UPONOR MLCP 32 мм KSP0</t>
  </si>
  <si>
    <t>Пресс-клещи UPONOR MLCP  Mini 16мм KSP0</t>
  </si>
  <si>
    <t>Пресс-клещи UPONOR MLCP Mini 20 мм KSP0</t>
  </si>
  <si>
    <t>Пресс-клещи UPONOR MLCP Mini 25 мм KSP0</t>
  </si>
  <si>
    <t>Пресс-клещи UPONOR MLCP Mini 32 мм KSP0</t>
  </si>
  <si>
    <t>Гидравлический аккумуляторный пресс UPONOR Mini 32 KSP0 в комплекте с пресс-клещами 16, 20, 25, 32 мм, аккумулятором и зарядным устройством. Поставляется в пластиковом кейсе</t>
  </si>
  <si>
    <t>Исполнительный механизм для коллектора WGF UPONOR, 24В. Длина кабеля 1м.</t>
  </si>
  <si>
    <t>Графитовая смазка коллоидная для инструмента UPONOR РЕХ, 30 гр.</t>
  </si>
  <si>
    <t>Труба UPONOR eval-PEXa 16 x 2,0 , 6 бар, макс.95*С в кожухе  (50 метров)</t>
  </si>
  <si>
    <t>Заглушка специальная UPONOR латунь 3/4"</t>
  </si>
  <si>
    <t>Штуцер UPONOR РЕХ PPSU Q&amp;E 16 x 1/2"НР</t>
  </si>
  <si>
    <t>Штуцер UPONOR РЕХ PPSU Q&amp;E 20 x 1/2"НР</t>
  </si>
  <si>
    <t>Штуцер UPONOR РЕХ PPSU Q&amp;E 20 x 3/4"НР</t>
  </si>
  <si>
    <t>Штуцер UPONOR РЕХ PPSU Q&amp;E 25 x 3/4"НР</t>
  </si>
  <si>
    <t>Штуцер UPONOR РЕХ PPSU Q&amp;E 25 x 1"НР</t>
  </si>
  <si>
    <t>Уголок 90* UPONOR РЕХ PPSU Q&amp;E 16 x 1/2"НР. Серия S5, 6 бар.</t>
  </si>
  <si>
    <t>Уголок 90* UPONOR РЕХ PPSU Q&amp;E 20 x 1/2"НР. Серия S5, 6 бар.</t>
  </si>
  <si>
    <t>Уголок 90* UPONOR РЕХ PPSU Q&amp;E 25 x 3/4"НР. Серия S5, 6 бар.</t>
  </si>
  <si>
    <t>Соединитель Uponor Q&amp;E PPSU 16-16</t>
  </si>
  <si>
    <t>Соединитель Uponor Q&amp;E PPSU 25-25</t>
  </si>
  <si>
    <t>Соединитель UPONOR  Q&amp;E Master Pro 40 x 40 серия 5</t>
  </si>
  <si>
    <t>Переходник Uponor Q&amp;E PPSU 20-16</t>
  </si>
  <si>
    <t>Переходник Uponor Q&amp;E PPSU 25-16</t>
  </si>
  <si>
    <t>Переходник Uponor Q&amp;E PPSU 25-20</t>
  </si>
  <si>
    <t>Переходник UPONOR Q&amp;E Master Pro 40 х 32 серия 5</t>
  </si>
  <si>
    <t>Уголок UPONOR PEX PPSU 16 x 16</t>
  </si>
  <si>
    <t>Уголок Uponor Q&amp;E PPSU 90° 20-20</t>
  </si>
  <si>
    <t>Уголок Uponor Q&amp;E PPSU 90° 25-25</t>
  </si>
  <si>
    <t>Уголок UPONOR Q&amp;E Master Pro 40 x 40 серия 5</t>
  </si>
  <si>
    <t>Тройник Uponor Q&amp;E PPSU 16-16-16</t>
  </si>
  <si>
    <t>Тройник Uponor Q&amp;E PPSU 20-20-20</t>
  </si>
  <si>
    <t>Тройник Uponor Q&amp;E PPSU 25-25-25</t>
  </si>
  <si>
    <t>Тройник UPONOR Q&amp;E Master Pro 40 x 40 х 40 серия 5</t>
  </si>
  <si>
    <t>Тройник редукционный UPONOR Q&amp;E Master Pro  20 x 16 х 20, серия S5</t>
  </si>
  <si>
    <t>Тройник Uponor Q&amp;E PPSU редукционный 25-16-25</t>
  </si>
  <si>
    <t>Тройник Uponor Q&amp;E PPSU редукционный 25-20-25</t>
  </si>
  <si>
    <t>Тройник редукц. UPONOR Q&amp;E Master Pro 40 x 20 х 40, 6 бар</t>
  </si>
  <si>
    <t>Тройник редукционный UPONOR Q&amp;E Master Pro  40 x 25 х 40, PPSU, 6 бар</t>
  </si>
  <si>
    <t>Тройник редукционный UPONOR Q&amp;E Master Pro  40 x 32 х 40 серия 5, 6 бар</t>
  </si>
  <si>
    <t>Тройник Uponor Q&amp;E PPSU редукционный 20-20-16</t>
  </si>
  <si>
    <t>Тройник Uponor Q&amp;E PPSU редукционный 25-16-20</t>
  </si>
  <si>
    <t>Тройник редукционный UPONOR PEX PPSU 20 x16х16</t>
  </si>
  <si>
    <t>Тройник Uponor Q&amp;E PPSU редукционный 25-20-16</t>
  </si>
  <si>
    <t>Тройник редукционный UPONOR Q&amp;E Master Pro 25 x 16 х 16</t>
  </si>
  <si>
    <t>Тройник Uponor Q&amp;E PPSU редукционный 25-20-20</t>
  </si>
  <si>
    <t>Тройник редукционный UPONOR Q&amp;E Master Pro 32x25х20</t>
  </si>
  <si>
    <t>Тройник редукционный UPONOR Q&amp;E Master Pro, 40 x 20 х 32, серия 5, 6 бар</t>
  </si>
  <si>
    <t>Тройник редукционный UPONOR Q&amp;E Master Pro  40 x 25 х 32, серия 5, 6бар</t>
  </si>
  <si>
    <t>Тройник редукционный UPONOR Q&amp;E Master Pro  40 x 32 х 32 серия 5</t>
  </si>
  <si>
    <t>Тройник редукционный Uponor PEX Q&amp;E Master Pro 16x20х16</t>
  </si>
  <si>
    <t>Тройник Uponor Q&amp;E PPSU редукционный 20-25-20</t>
  </si>
  <si>
    <t>Тройник редукционный Uponor PEX Q&amp;E Master Pro 25x32х25</t>
  </si>
  <si>
    <t>Тройник редукционный UPONOR Q&amp;E Master Pro 32 x 40 х 32, 6 бар</t>
  </si>
  <si>
    <t>Коллектор UPONOR РЕХ PPSU Q&amp;E  3/4"НР /16х16х16. Серия S5, 6-10 бар</t>
  </si>
  <si>
    <t>Коллектор UPONOR РЕХ PPSU Q&amp;E  3/4"НР /16х16х16х16. Серия S5, 6-10 бар</t>
  </si>
  <si>
    <t>Коллектор UPONOR РЕХ PPSU Q&amp;E  3/4"НР /20х16х16. Серия S5, 6-10 бар</t>
  </si>
  <si>
    <t>Коллектор UPONOR РЕХ PPSU Q&amp;E  3/4"НР /20х16х16х16. Серия S5, 6-10 бар</t>
  </si>
  <si>
    <t>Штуцер Uponor Q&amp;E с наружной резьбой 16-1/2" HP</t>
  </si>
  <si>
    <t>Штуцер Uponor Q&amp;E с наружной резьбой 20-1/2" HP</t>
  </si>
  <si>
    <t>Штуцер Uponor Q&amp;E с наружной резьбой 20-3/4" HP</t>
  </si>
  <si>
    <t>Штуцер Uponor Q&amp;E с наружной резьбой 25-3/4" HP</t>
  </si>
  <si>
    <t>Штуцер Uponor Q&amp;E с наружной резьбой 25-1" HP</t>
  </si>
  <si>
    <t>Штуцер Uponor Q&amp;E с внутренней резьбой 16-1/2" BP</t>
  </si>
  <si>
    <t>Штуцер Uponor Q&amp;E с внутренней резьбой 20-3/4" BP Латунь</t>
  </si>
  <si>
    <t>Штуцер Uponor Q&amp;E с внутренней резьбой 25-3/4" BP</t>
  </si>
  <si>
    <t>Штуцер Uponor Q&amp;E с внутренней резьбой 25-1" BP</t>
  </si>
  <si>
    <t>Штуцер UPONOR WIPEX 40 х 1 1/4"НР, латунь, 6 бар</t>
  </si>
  <si>
    <t>Штуцер Uponor Q&amp;E с накидной гайкой 16-1/2" НГ</t>
  </si>
  <si>
    <t>Штуцер Uponor Q&amp;E с накидной гайкой 20-3/4" НГ</t>
  </si>
  <si>
    <t>Штуцер Uponor Q&amp;E с накидной гайкой 25-3/4" НГ</t>
  </si>
  <si>
    <t>Штуцер Uponor Q&amp;E с накидной гайкой 25-1" НГ</t>
  </si>
  <si>
    <t>Угольник Uponor Q&amp;E 90° с внутр. резьбой 16-1/2" BP Латунь</t>
  </si>
  <si>
    <t>Угольник Uponor Q&amp;E 90° с внутр. резьбой 20-1/2" BP</t>
  </si>
  <si>
    <t>Угольник Uponor Q&amp;E 90° с внутр. резьбой 25-3/4" BP</t>
  </si>
  <si>
    <t>Тройник Uponor Q&amp;E с внутренней резьбой 16-1/2"BP-16</t>
  </si>
  <si>
    <t>Тройник Uponor Q&amp;E с внутренней резьбой 20-1/2"BP-20</t>
  </si>
  <si>
    <t>Водорозетка Uponor Q&amp;E с фланцем 16-1/2" BP, высота 43 мм</t>
  </si>
  <si>
    <t>Водорозетка Uponor Q&amp;E с фланцем 20-1/2" BP, высота 43 мм</t>
  </si>
  <si>
    <t>Водорозетка Uponor Q&amp;E 16-1/2" BP. Используется вместе с коробкой 06090115</t>
  </si>
  <si>
    <t>Крепежная пластина UPONOR. Для водорозеток  с настенной пластиной 35 мм. Длина-270мм, Ширина-35мм</t>
  </si>
  <si>
    <t>Труба UPONOR eval-PEXa 75 x 6,8 , 6 бар, макс.95*С  (6 метров)</t>
  </si>
  <si>
    <t>Штуцер UPONOR 50 *G 1 1/4", S5, 6 бар</t>
  </si>
  <si>
    <t>Штуцер UPONOR РЕХ 63 *G 2", 6 бар</t>
  </si>
  <si>
    <t>Труба UPONOR eval-PEXa 90 x 8,2 , 6 бар, макс.95*С  (6 метров)</t>
  </si>
  <si>
    <t>Труба UPONOR eval-PEXa 110 x 10, 6 бар, макс.95*С (6 метров)</t>
  </si>
  <si>
    <t>Соединитель Uponor Q&amp;E PPSU 20-20</t>
  </si>
  <si>
    <t>Труба UPONOR eval-PEXa 50 x 4,6 , 6 бар, макс.95*С   (6 метров)</t>
  </si>
  <si>
    <t>Труба UPONOR eval-PEXa 63 x 5,8 , 6 бар, макс.95*С (6 метров)</t>
  </si>
  <si>
    <t>Труба UPONOR eval-PEXa 40 x 3,7, 6 бар, макс. 95*С  (50 метров)</t>
  </si>
  <si>
    <t>Труба UPONOR eval-PEXa 50 x 4,6, 6 бар, макс. 95*С (50 метров)</t>
  </si>
  <si>
    <t>Труба UPONOR eval-PEXa 63 x 5,8 , 6 бар, макс. 95*С (50 метров)</t>
  </si>
  <si>
    <t>Труба UPONOR eval-PEXa 75 x 6,8 , 6 бар, макс.95*С (50 метров)</t>
  </si>
  <si>
    <t>Труба UPONOR eval-PEXa 90 x 8,2 ,6 бар, макс. 95*С (50 метров)</t>
  </si>
  <si>
    <t>Труба UPONOR eval-PEXa 110 x 10, 6 бар, макс. 95*С (50 метров)</t>
  </si>
  <si>
    <t>Труба UPONOR PEX PIP 16 x 2,2 в кожухе 25/20 (черный), 10 бар, макс.95*С (бухта 50 метров)</t>
  </si>
  <si>
    <t>Угловой фиксатор UPONOR сталь 14-16 R=63 мм</t>
  </si>
  <si>
    <t>Угловой фиксатор UPONOR сталь 22-25 R=130 мм</t>
  </si>
  <si>
    <t>Фиксатор колена UPONOR для радиатора разъемный, для кожуха 25/20 мм. Мин. с/с 40 мм.</t>
  </si>
  <si>
    <t>Ниппель наружная резьба UPONOR D3225 1 1/4"х1"</t>
  </si>
  <si>
    <t>Ниппель наружная резьба UPONOR D5025 2"/1"</t>
  </si>
  <si>
    <t>Ниппель наружная резьба UPONOR D8025 3"х1"</t>
  </si>
  <si>
    <t>Ниппель наружная резьба UPONOR D8032 3"х1 1/4"</t>
  </si>
  <si>
    <t>Ниппель наружная резьба UPONOR D8050 3"х2"</t>
  </si>
  <si>
    <t>Пластина Uponor для распределения тепла PEX 20 Размер 1150х280мм Шаг установки 300мм Материал - алюминий</t>
  </si>
  <si>
    <t>Базовый комплект Uponor для монтажа пл. коллектора</t>
  </si>
  <si>
    <t>Фиксатор Uponor Pro1" Q&amp;E (пара)</t>
  </si>
  <si>
    <t>Расходомер Uponor Pro</t>
  </si>
  <si>
    <t>Труба UPONOR pePEX 20 x 2,0 (120  метров)</t>
  </si>
  <si>
    <t>Труба UPONOR pePEX 20 x 2,0 (240  метров)</t>
  </si>
  <si>
    <t>Труба UPONOR pePEX 20 x 2,0 (480  метров)</t>
  </si>
  <si>
    <t>Угловой фиксатор UPONOR  сталь 20 R=80 мм</t>
  </si>
  <si>
    <t>Выпрямитель для труб UPONOR MLC</t>
  </si>
  <si>
    <t>Декоративное кольцо UPONOR MLC 16 белое</t>
  </si>
  <si>
    <t>Декоративное кольцо UPONOR MLC  20 белое</t>
  </si>
  <si>
    <t>Двойное декоративное кольцо белое, для труб диам. 14-20 мм UPONOR MLC</t>
  </si>
  <si>
    <t>Защитная труба UPONOR  25/20 черн.в бухтах по 50м</t>
  </si>
  <si>
    <t>Защитная труба UPONOR D28/23 мм, черная, в бухтах по 50м</t>
  </si>
  <si>
    <t>Защитная труба UPONOR 35/29 в бухтах по 50м</t>
  </si>
  <si>
    <t>Защитная труба UPONOR 43/36 черн.в бухтах по 25м</t>
  </si>
  <si>
    <t>Распределители систем отопления UPONOR MLC 2 контура</t>
  </si>
  <si>
    <t>Распределители систем отопления UPONOR MLC 3 контура</t>
  </si>
  <si>
    <t>Распределители систем отопления UPONOR MLC 4 контура</t>
  </si>
  <si>
    <t>Распределители систем отопления UPONOR MLC  5 контура</t>
  </si>
  <si>
    <t>Распределители систем отопления UPONOR MLC  6 контуров</t>
  </si>
  <si>
    <t>Распределители систем отопления UPONOR MLC 7 контуров</t>
  </si>
  <si>
    <t>Распределители систем отопления UPONOR MLC  8 контуров</t>
  </si>
  <si>
    <t>Распределители систем отопления UPONOR MLC 9 контуров</t>
  </si>
  <si>
    <t>Распределители систем отопления UPONOR MLC 10 контуров</t>
  </si>
  <si>
    <t>Распределители систем отопления UPONOR MLC  11 контуров</t>
  </si>
  <si>
    <t>Распределители систем отопления UPONOR MLC  12 контуров</t>
  </si>
  <si>
    <t>Ограничитель температуры в обр. трубопроводе</t>
  </si>
  <si>
    <t>Стальной коллектрор Uponor 2 петли с расходомерами</t>
  </si>
  <si>
    <t>Стальной коллектрор Uponor 3 петли с расходомерами</t>
  </si>
  <si>
    <t>Стальной коллектрор Uponor 4 петли с расходомерами</t>
  </si>
  <si>
    <t>Стальной коллектрор Uponor 5 петель с расходомерами</t>
  </si>
  <si>
    <t>Стальной коллектрор Uponor 6 петель с расходомерами</t>
  </si>
  <si>
    <t>Стальной коллектрор Uponor 7 петель с расходомерами</t>
  </si>
  <si>
    <t>Стальной коллектрор Uponor 8 петели с расходомерами</t>
  </si>
  <si>
    <t>Стальной коллектрор Uponor 9 петель с расходомерами</t>
  </si>
  <si>
    <t>Стальной коллектрор Uponor 10 петель с расходомерами</t>
  </si>
  <si>
    <t>Стальной коллектрор Uponor 11 петель с расходомерами</t>
  </si>
  <si>
    <t>Стальной коллектрор Uponor 12 петель с расходомерами</t>
  </si>
  <si>
    <t>Стальной коллектрор Uponor 2 петли с балансировочными клапанами</t>
  </si>
  <si>
    <t>Стальной коллектрор Uponor 3 петли с балансировочными клапанами</t>
  </si>
  <si>
    <t>Стальной коллектрор Uponor 4 петли с балансировочными клапанами</t>
  </si>
  <si>
    <t>Стальной коллектрор Uponor 5 петель с балансировочными клапанами</t>
  </si>
  <si>
    <t>Стальной коллектрор Uponor 6 петель с балансировочными клапанами</t>
  </si>
  <si>
    <t>Стальной коллектрор Uponor 7 петель с балансировочными клапанами</t>
  </si>
  <si>
    <t>Стальной коллектрор Uponor 8 петели с балансировочными клапанами</t>
  </si>
  <si>
    <t>Стальной коллектрор Uponor 9 петель с балансировочными клапанами</t>
  </si>
  <si>
    <t>Стальной коллектрор Uponor 10 петель с балансировочными клапанами</t>
  </si>
  <si>
    <t>Стальной коллектрор Uponor 11 петель с балансировочными клапанами</t>
  </si>
  <si>
    <t>Стальной коллектрор Uponor 12 петель с балансировочными клапанами</t>
  </si>
  <si>
    <t>Шаровой кран UPONOR MLC 1"</t>
  </si>
  <si>
    <t>Фиксирующий трак UPONOR MLC 16</t>
  </si>
  <si>
    <t>Односторонний крюк UPONOR MLC  6 см</t>
  </si>
  <si>
    <t>Односторонний крюк UPONOR MLC 8 см</t>
  </si>
  <si>
    <t>Двухсторонний крюк UPONOR MLC 6 см</t>
  </si>
  <si>
    <t>Двухсторонний крюк UPONOR MLC 8 см</t>
  </si>
  <si>
    <t>Трубный зажим белый 16 UPONOR MLC</t>
  </si>
  <si>
    <t>Трубный зажим UPONOR MLC белый 20 мм</t>
  </si>
  <si>
    <t>Трубный зажим белый 25 UPONOR MLC</t>
  </si>
  <si>
    <t>Трубный зажим белый 32 UPONOR MLC</t>
  </si>
  <si>
    <t>Трубный зажим белый 40 UPONOR MLC</t>
  </si>
  <si>
    <t>Труба UPONOR MLC белая  16x2 в бухтах по 200 м</t>
  </si>
  <si>
    <t>Труба UPONOR MLC белая  16x2 в бухтах по 500 м</t>
  </si>
  <si>
    <t>Труба UPONOR MLC белая  20x2,25 в бухтах по 100 м</t>
  </si>
  <si>
    <t>Труба UPONOR MLC белая  25x2,5 в бухтах по 50 м</t>
  </si>
  <si>
    <t>Труба UPONOR MLC белая  32x3 в бухтах по 50 м</t>
  </si>
  <si>
    <t>Труба UPONOR MLC белая, в штангах по 5 метров., 40x4</t>
  </si>
  <si>
    <t>Труба UPONOR  MLC белая, в штангах по 5 метров, 50x4,5</t>
  </si>
  <si>
    <t>Труба UPONOR  MLC белая, в штангах по 5 метров, 63x6</t>
  </si>
  <si>
    <t>Труба UPONOR  MLC белая, в штангах,по 5 метров, 75x7,5</t>
  </si>
  <si>
    <t>Труба UPONOR MLC белая, в штангах, 90x8,5 (5м)</t>
  </si>
  <si>
    <t>Труба UPONOR MLC белая, в штангах, 110x10 (5 м)</t>
  </si>
  <si>
    <t>Труборез UPONOR 14-32 мм</t>
  </si>
  <si>
    <t>Запасное лезвие для резака для труб  14 - 32 мм UPONOR MLC</t>
  </si>
  <si>
    <t>Внутренняя пружина UPONOR MLC 16 мм</t>
  </si>
  <si>
    <t>Внутренняя пружина UPONOR MLC 20 мм</t>
  </si>
  <si>
    <t>Внутренняя пружина UPONOR MLC 25 мм</t>
  </si>
  <si>
    <t>Внутренняя пружина UPONOR MLC 32 мм</t>
  </si>
  <si>
    <t>Трубогиб UPONOR MLC 16-32 мм</t>
  </si>
  <si>
    <t>Наружная пружина UPONOR MLC 20 мм</t>
  </si>
  <si>
    <t>Наружная пружина UPONOR MLC 25 мм</t>
  </si>
  <si>
    <t>Резьбовой адаптер UPONOR для зажима 3/4" ВР "евроконус"</t>
  </si>
  <si>
    <t>Адаптер резьбовой  UPONOR MLC  20 x 1/2"  ВР</t>
  </si>
  <si>
    <t>Адаптер резьбовой  UPONOR MLC 16 x 1/2"  ВР</t>
  </si>
  <si>
    <t>Соединительный ниппель UPONOR MLC  1/2" НР</t>
  </si>
  <si>
    <t>Адаптер Uponor MLC для радиаторного узла, 1/2"НР x 3/4"НР Евроконус</t>
  </si>
  <si>
    <t>Переходной ниппель UPONOR MLC  1/2" НР + ВР</t>
  </si>
  <si>
    <t>Угольник UPONOR MLC  90° 1/2" НР</t>
  </si>
  <si>
    <t>Переходной угольник UPONOR MLC  90° 1/2" НР + ВР</t>
  </si>
  <si>
    <t>Тройник UPONOR MLC  1/2" НР</t>
  </si>
  <si>
    <t>Резьбовой адаптер UPONOR MLC  16 x 3/4" ВР</t>
  </si>
  <si>
    <t>Резьбовой адаптер UPONOR MLC  20 x 3/4" ВР</t>
  </si>
  <si>
    <t>Резьбовой адаптер UPONOR MLC 25 х 3/4" ВР</t>
  </si>
  <si>
    <t>Распределитель UPONOR MLC  S 2 контурный 1/2" НР</t>
  </si>
  <si>
    <t>Распределитель UPONOR MLC S 4 контурный 1/2" НР</t>
  </si>
  <si>
    <t>Распределитель UPONOR MLC  S 3 контурный 1/2" НР</t>
  </si>
  <si>
    <t>Кронштейн UPONOR MLC для распределителя S, с шумоизоляцией</t>
  </si>
  <si>
    <t>Заглушка с прокладкой UPONOR MLC 1/2" ВР</t>
  </si>
  <si>
    <t>Заглушка с прокладкой UPONOR MLC 1" ВР</t>
  </si>
  <si>
    <t>Заглушка UPONOR MLC  3/4" ВР Евроконус</t>
  </si>
  <si>
    <t>Пробка UPONOR MLC 1" 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</si>
</sst>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000_-;\-[$€-2]\ * #,##0.00000_-;_-[$€-2]\ * &quot;-&quot;???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16" fillId="20" borderId="1" applyNumberFormat="0" applyAlignment="0" applyProtection="0"/>
    <xf numFmtId="0" fontId="4" fillId="0" borderId="2" applyNumberFormat="0" applyFill="0" applyAlignment="0" applyProtection="0"/>
    <xf numFmtId="0" fontId="6" fillId="21" borderId="3" applyNumberFormat="0" applyAlignment="0" applyProtection="0"/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7" borderId="1" applyNumberFormat="0" applyAlignment="0" applyProtection="0"/>
    <xf numFmtId="0" fontId="6" fillId="21" borderId="3" applyNumberFormat="0" applyAlignment="0" applyProtection="0"/>
    <xf numFmtId="0" fontId="12" fillId="0" borderId="7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4" fontId="2" fillId="0" borderId="0">
      <alignment/>
      <protection/>
    </xf>
    <xf numFmtId="0" fontId="0" fillId="23" borderId="8" applyNumberFormat="0" applyFont="0" applyAlignment="0" applyProtection="0"/>
    <xf numFmtId="0" fontId="17" fillId="20" borderId="9" applyNumberFormat="0" applyAlignment="0" applyProtection="0"/>
    <xf numFmtId="0" fontId="0" fillId="23" borderId="8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5" fillId="7" borderId="1" applyNumberFormat="0" applyAlignment="0" applyProtection="0"/>
    <xf numFmtId="0" fontId="16" fillId="20" borderId="1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vertical="center"/>
    </xf>
    <xf numFmtId="49" fontId="19" fillId="0" borderId="10" xfId="84" applyNumberFormat="1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2" fillId="20" borderId="11" xfId="0" applyFont="1" applyFill="1" applyBorder="1" applyAlignment="1">
      <alignment vertical="center" wrapText="1"/>
    </xf>
    <xf numFmtId="0" fontId="22" fillId="20" borderId="12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20" borderId="11" xfId="0" applyNumberFormat="1" applyFont="1" applyFill="1" applyBorder="1" applyAlignment="1">
      <alignment vertical="center" wrapText="1"/>
    </xf>
    <xf numFmtId="49" fontId="22" fillId="20" borderId="12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left" vertical="center" wrapText="1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Kontrolní buňka" xfId="69"/>
    <cellStyle name="Linked Cell" xfId="70"/>
    <cellStyle name="Nadpis 1" xfId="71"/>
    <cellStyle name="Nadpis 2" xfId="72"/>
    <cellStyle name="Nadpis 3" xfId="73"/>
    <cellStyle name="Nadpis 4" xfId="74"/>
    <cellStyle name="Název" xfId="75"/>
    <cellStyle name="Neutral" xfId="76"/>
    <cellStyle name="Neutrální" xfId="77"/>
    <cellStyle name="Normal 2" xfId="78"/>
    <cellStyle name="Note" xfId="79"/>
    <cellStyle name="Output" xfId="80"/>
    <cellStyle name="Poznámka" xfId="81"/>
    <cellStyle name="Propojená buňka" xfId="82"/>
    <cellStyle name="Správně" xfId="83"/>
    <cellStyle name="Standard 2" xfId="84"/>
    <cellStyle name="Standard_General Info CE_EEI_Price lists 2010 V1" xfId="85"/>
    <cellStyle name="Text upozornění" xfId="86"/>
    <cellStyle name="Title" xfId="87"/>
    <cellStyle name="Total" xfId="88"/>
    <cellStyle name="Vstup" xfId="89"/>
    <cellStyle name="Výpočet" xfId="90"/>
    <cellStyle name="Výstup" xfId="91"/>
    <cellStyle name="Vysvětlující text" xfId="92"/>
    <cellStyle name="Warning Text" xfId="93"/>
    <cellStyle name="Zvýraznění 1" xfId="94"/>
    <cellStyle name="Zvýraznění 2" xfId="95"/>
    <cellStyle name="Zvýraznění 3" xfId="96"/>
    <cellStyle name="Zvýraznění 4" xfId="97"/>
    <cellStyle name="Zvýraznění 5" xfId="98"/>
    <cellStyle name="Zvýraznění 6" xfId="99"/>
    <cellStyle name="Currency" xfId="100"/>
    <cellStyle name="Currency [0]" xfId="101"/>
    <cellStyle name="Percent" xfId="102"/>
    <cellStyle name="Comma" xfId="103"/>
    <cellStyle name="Comma [0]" xfId="10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98"/>
  <sheetViews>
    <sheetView tabSelected="1" zoomScale="60" zoomScaleNormal="60" zoomScalePageLayoutView="0" workbookViewId="0" topLeftCell="A1">
      <selection activeCell="I4" sqref="I4"/>
    </sheetView>
  </sheetViews>
  <sheetFormatPr defaultColWidth="11.421875" defaultRowHeight="12.75"/>
  <cols>
    <col min="1" max="1" width="2.8515625" style="2" customWidth="1"/>
    <col min="2" max="2" width="12.140625" style="2" customWidth="1"/>
    <col min="3" max="3" width="19.140625" style="2" customWidth="1"/>
    <col min="4" max="4" width="77.57421875" style="2" customWidth="1"/>
    <col min="5" max="5" width="15.8515625" style="2" customWidth="1"/>
    <col min="6" max="6" width="17.8515625" style="2" customWidth="1"/>
    <col min="7" max="7" width="25.00390625" style="2" customWidth="1"/>
    <col min="8" max="16384" width="11.421875" style="2" customWidth="1"/>
  </cols>
  <sheetData>
    <row r="2" ht="21.75" customHeight="1">
      <c r="C2" s="15" t="s">
        <v>111</v>
      </c>
    </row>
    <row r="3" ht="28.5" customHeight="1">
      <c r="C3" s="15" t="s">
        <v>245</v>
      </c>
    </row>
    <row r="4" spans="3:7" ht="69.75" customHeight="1">
      <c r="C4" s="27" t="s">
        <v>246</v>
      </c>
      <c r="D4" s="27"/>
      <c r="E4" s="27"/>
      <c r="F4" s="27"/>
      <c r="G4" s="27"/>
    </row>
    <row r="5" spans="2:7" s="5" customFormat="1" ht="28.5">
      <c r="B5" s="3" t="s">
        <v>778</v>
      </c>
      <c r="C5" s="3" t="s">
        <v>108</v>
      </c>
      <c r="D5" s="3" t="s">
        <v>1929</v>
      </c>
      <c r="E5" s="3" t="s">
        <v>1926</v>
      </c>
      <c r="F5" s="3" t="s">
        <v>101</v>
      </c>
      <c r="G5" s="4" t="s">
        <v>244</v>
      </c>
    </row>
    <row r="6" spans="2:7" s="5" customFormat="1" ht="14.25">
      <c r="B6" s="6">
        <v>1</v>
      </c>
      <c r="C6" s="6" t="s">
        <v>1081</v>
      </c>
      <c r="D6" s="7" t="s">
        <v>484</v>
      </c>
      <c r="E6" s="1" t="s">
        <v>1927</v>
      </c>
      <c r="F6" s="3" t="s">
        <v>80</v>
      </c>
      <c r="G6" s="9">
        <v>1.84</v>
      </c>
    </row>
    <row r="7" spans="2:7" ht="42.75" customHeight="1">
      <c r="B7" s="6">
        <v>2</v>
      </c>
      <c r="C7" s="6" t="s">
        <v>1082</v>
      </c>
      <c r="D7" s="7" t="s">
        <v>1950</v>
      </c>
      <c r="E7" s="1" t="s">
        <v>1927</v>
      </c>
      <c r="F7" s="3" t="s">
        <v>80</v>
      </c>
      <c r="G7" s="9">
        <v>2.63</v>
      </c>
    </row>
    <row r="8" spans="2:7" ht="14.25">
      <c r="B8" s="6">
        <v>3</v>
      </c>
      <c r="C8" s="6" t="s">
        <v>1083</v>
      </c>
      <c r="D8" s="7" t="s">
        <v>1951</v>
      </c>
      <c r="E8" s="1" t="s">
        <v>1927</v>
      </c>
      <c r="F8" s="3" t="s">
        <v>80</v>
      </c>
      <c r="G8" s="9">
        <v>3.93</v>
      </c>
    </row>
    <row r="9" spans="2:7" ht="14.25">
      <c r="B9" s="6">
        <v>4</v>
      </c>
      <c r="C9" s="6" t="s">
        <v>1084</v>
      </c>
      <c r="D9" s="7" t="s">
        <v>1952</v>
      </c>
      <c r="E9" s="1" t="s">
        <v>1927</v>
      </c>
      <c r="F9" s="3" t="s">
        <v>80</v>
      </c>
      <c r="G9" s="9">
        <v>6.92</v>
      </c>
    </row>
    <row r="10" spans="2:7" ht="14.25">
      <c r="B10" s="6">
        <v>5</v>
      </c>
      <c r="C10" s="6" t="s">
        <v>1085</v>
      </c>
      <c r="D10" s="7" t="s">
        <v>598</v>
      </c>
      <c r="E10" s="1" t="s">
        <v>1927</v>
      </c>
      <c r="F10" s="3" t="s">
        <v>80</v>
      </c>
      <c r="G10" s="9">
        <v>10.39</v>
      </c>
    </row>
    <row r="11" spans="2:7" ht="28.5">
      <c r="B11" s="6">
        <v>6</v>
      </c>
      <c r="C11" s="6" t="s">
        <v>1086</v>
      </c>
      <c r="D11" s="7" t="s">
        <v>599</v>
      </c>
      <c r="E11" s="1" t="s">
        <v>1927</v>
      </c>
      <c r="F11" s="3" t="s">
        <v>80</v>
      </c>
      <c r="G11" s="9">
        <v>16.87</v>
      </c>
    </row>
    <row r="12" spans="2:7" ht="42.75" customHeight="1">
      <c r="B12" s="6">
        <v>7</v>
      </c>
      <c r="C12" s="6" t="s">
        <v>1087</v>
      </c>
      <c r="D12" s="7" t="s">
        <v>521</v>
      </c>
      <c r="E12" s="1" t="s">
        <v>1927</v>
      </c>
      <c r="F12" s="3" t="s">
        <v>80</v>
      </c>
      <c r="G12" s="9">
        <v>23.27</v>
      </c>
    </row>
    <row r="13" spans="2:7" ht="28.5">
      <c r="B13" s="6">
        <v>8</v>
      </c>
      <c r="C13" s="6" t="s">
        <v>1088</v>
      </c>
      <c r="D13" s="7" t="s">
        <v>522</v>
      </c>
      <c r="E13" s="1" t="s">
        <v>1927</v>
      </c>
      <c r="F13" s="3" t="s">
        <v>80</v>
      </c>
      <c r="G13" s="9">
        <v>37.61</v>
      </c>
    </row>
    <row r="14" spans="2:7" ht="28.5">
      <c r="B14" s="6">
        <v>9</v>
      </c>
      <c r="C14" s="6" t="s">
        <v>1089</v>
      </c>
      <c r="D14" s="7" t="s">
        <v>600</v>
      </c>
      <c r="E14" s="1" t="s">
        <v>1927</v>
      </c>
      <c r="F14" s="3" t="s">
        <v>80</v>
      </c>
      <c r="G14" s="9">
        <v>50.36</v>
      </c>
    </row>
    <row r="15" spans="2:7" s="10" customFormat="1" ht="28.5">
      <c r="B15" s="6">
        <v>10</v>
      </c>
      <c r="C15" s="6" t="s">
        <v>1090</v>
      </c>
      <c r="D15" s="7" t="s">
        <v>601</v>
      </c>
      <c r="E15" s="1" t="s">
        <v>1927</v>
      </c>
      <c r="F15" s="3" t="s">
        <v>80</v>
      </c>
      <c r="G15" s="9">
        <v>70.57</v>
      </c>
    </row>
    <row r="16" spans="2:7" s="10" customFormat="1" ht="28.5">
      <c r="B16" s="6">
        <v>11</v>
      </c>
      <c r="C16" s="6" t="s">
        <v>1091</v>
      </c>
      <c r="D16" s="7" t="s">
        <v>2125</v>
      </c>
      <c r="E16" s="1" t="s">
        <v>1927</v>
      </c>
      <c r="F16" s="3" t="s">
        <v>80</v>
      </c>
      <c r="G16" s="9">
        <v>3.74</v>
      </c>
    </row>
    <row r="17" spans="2:7" ht="28.5">
      <c r="B17" s="6">
        <v>12</v>
      </c>
      <c r="C17" s="6" t="s">
        <v>988</v>
      </c>
      <c r="D17" s="7" t="s">
        <v>1953</v>
      </c>
      <c r="E17" s="1" t="s">
        <v>1927</v>
      </c>
      <c r="F17" s="3" t="s">
        <v>80</v>
      </c>
      <c r="G17" s="9">
        <v>1.98</v>
      </c>
    </row>
    <row r="18" spans="2:7" ht="48.75" customHeight="1">
      <c r="B18" s="6">
        <v>13</v>
      </c>
      <c r="C18" s="6" t="s">
        <v>1092</v>
      </c>
      <c r="D18" s="7" t="s">
        <v>480</v>
      </c>
      <c r="E18" s="1" t="s">
        <v>1927</v>
      </c>
      <c r="F18" s="3" t="s">
        <v>80</v>
      </c>
      <c r="G18" s="9">
        <v>2.59</v>
      </c>
    </row>
    <row r="19" spans="2:7" ht="14.25">
      <c r="B19" s="6">
        <v>14</v>
      </c>
      <c r="C19" s="6" t="s">
        <v>1093</v>
      </c>
      <c r="D19" s="7" t="s">
        <v>485</v>
      </c>
      <c r="E19" s="1" t="s">
        <v>1927</v>
      </c>
      <c r="F19" s="3" t="s">
        <v>80</v>
      </c>
      <c r="G19" s="9">
        <v>3.91</v>
      </c>
    </row>
    <row r="20" spans="2:7" ht="28.5">
      <c r="B20" s="6">
        <v>15</v>
      </c>
      <c r="C20" s="6" t="s">
        <v>1094</v>
      </c>
      <c r="D20" s="7" t="s">
        <v>1954</v>
      </c>
      <c r="E20" s="1" t="s">
        <v>1927</v>
      </c>
      <c r="F20" s="3" t="s">
        <v>80</v>
      </c>
      <c r="G20" s="9">
        <v>5.46</v>
      </c>
    </row>
    <row r="21" spans="2:7" ht="14.25">
      <c r="B21" s="6">
        <v>16</v>
      </c>
      <c r="C21" s="6" t="s">
        <v>1095</v>
      </c>
      <c r="D21" s="7" t="s">
        <v>2119</v>
      </c>
      <c r="E21" s="1" t="s">
        <v>1927</v>
      </c>
      <c r="F21" s="3" t="s">
        <v>80</v>
      </c>
      <c r="G21" s="9">
        <v>8.28</v>
      </c>
    </row>
    <row r="22" spans="2:7" ht="14.25">
      <c r="B22" s="6">
        <v>17</v>
      </c>
      <c r="C22" s="6" t="s">
        <v>1096</v>
      </c>
      <c r="D22" s="7" t="s">
        <v>2120</v>
      </c>
      <c r="E22" s="1" t="s">
        <v>1927</v>
      </c>
      <c r="F22" s="3" t="s">
        <v>80</v>
      </c>
      <c r="G22" s="9">
        <v>11.88</v>
      </c>
    </row>
    <row r="23" spans="2:7" ht="14.25">
      <c r="B23" s="6">
        <v>18</v>
      </c>
      <c r="C23" s="6" t="s">
        <v>1097</v>
      </c>
      <c r="D23" s="7" t="s">
        <v>2121</v>
      </c>
      <c r="E23" s="1" t="s">
        <v>1927</v>
      </c>
      <c r="F23" s="3" t="s">
        <v>80</v>
      </c>
      <c r="G23" s="9">
        <v>17.34</v>
      </c>
    </row>
    <row r="24" spans="2:7" ht="14.25">
      <c r="B24" s="6">
        <v>19</v>
      </c>
      <c r="C24" s="6" t="s">
        <v>1098</v>
      </c>
      <c r="D24" s="7" t="s">
        <v>2122</v>
      </c>
      <c r="E24" s="1" t="s">
        <v>1927</v>
      </c>
      <c r="F24" s="3" t="s">
        <v>80</v>
      </c>
      <c r="G24" s="9">
        <v>26.08</v>
      </c>
    </row>
    <row r="25" spans="2:7" ht="14.25">
      <c r="B25" s="6">
        <v>20</v>
      </c>
      <c r="C25" s="6" t="s">
        <v>1099</v>
      </c>
      <c r="D25" s="7" t="s">
        <v>2123</v>
      </c>
      <c r="E25" s="1" t="s">
        <v>1927</v>
      </c>
      <c r="F25" s="3" t="s">
        <v>80</v>
      </c>
      <c r="G25" s="9">
        <v>37.77</v>
      </c>
    </row>
    <row r="26" spans="2:7" ht="14.25">
      <c r="B26" s="6">
        <v>21</v>
      </c>
      <c r="C26" s="6" t="s">
        <v>1100</v>
      </c>
      <c r="D26" s="7" t="s">
        <v>2124</v>
      </c>
      <c r="E26" s="1" t="s">
        <v>1927</v>
      </c>
      <c r="F26" s="3" t="s">
        <v>80</v>
      </c>
      <c r="G26" s="9">
        <v>52.23</v>
      </c>
    </row>
    <row r="27" spans="2:7" ht="14.25">
      <c r="B27" s="6">
        <v>22</v>
      </c>
      <c r="C27" s="6" t="s">
        <v>1101</v>
      </c>
      <c r="D27" s="7" t="s">
        <v>2117</v>
      </c>
      <c r="E27" s="1" t="s">
        <v>1927</v>
      </c>
      <c r="F27" s="3" t="s">
        <v>80</v>
      </c>
      <c r="G27" s="9">
        <v>11.88</v>
      </c>
    </row>
    <row r="28" spans="2:7" ht="14.25">
      <c r="B28" s="6">
        <v>23</v>
      </c>
      <c r="C28" s="6" t="s">
        <v>1102</v>
      </c>
      <c r="D28" s="7" t="s">
        <v>2118</v>
      </c>
      <c r="E28" s="1" t="s">
        <v>1927</v>
      </c>
      <c r="F28" s="3" t="s">
        <v>80</v>
      </c>
      <c r="G28" s="9">
        <v>17.34</v>
      </c>
    </row>
    <row r="29" spans="2:7" ht="14.25">
      <c r="B29" s="6">
        <v>24</v>
      </c>
      <c r="C29" s="6" t="s">
        <v>1103</v>
      </c>
      <c r="D29" s="7" t="s">
        <v>2111</v>
      </c>
      <c r="E29" s="1" t="s">
        <v>1927</v>
      </c>
      <c r="F29" s="3" t="s">
        <v>80</v>
      </c>
      <c r="G29" s="9">
        <v>26.08</v>
      </c>
    </row>
    <row r="30" spans="2:7" ht="14.25">
      <c r="B30" s="6">
        <v>25</v>
      </c>
      <c r="C30" s="6" t="s">
        <v>1104</v>
      </c>
      <c r="D30" s="7" t="s">
        <v>2114</v>
      </c>
      <c r="E30" s="1" t="s">
        <v>1927</v>
      </c>
      <c r="F30" s="3" t="s">
        <v>80</v>
      </c>
      <c r="G30" s="9">
        <v>37.77</v>
      </c>
    </row>
    <row r="31" spans="2:7" ht="14.25">
      <c r="B31" s="6">
        <v>26</v>
      </c>
      <c r="C31" s="6" t="s">
        <v>1105</v>
      </c>
      <c r="D31" s="7" t="s">
        <v>2115</v>
      </c>
      <c r="E31" s="1" t="s">
        <v>1927</v>
      </c>
      <c r="F31" s="3" t="s">
        <v>80</v>
      </c>
      <c r="G31" s="9">
        <v>52.23</v>
      </c>
    </row>
    <row r="32" spans="2:7" ht="28.5">
      <c r="B32" s="6">
        <v>27</v>
      </c>
      <c r="C32" s="6" t="s">
        <v>1106</v>
      </c>
      <c r="D32" s="7" t="s">
        <v>2039</v>
      </c>
      <c r="E32" s="1" t="s">
        <v>1927</v>
      </c>
      <c r="F32" s="3" t="s">
        <v>80</v>
      </c>
      <c r="G32" s="9">
        <v>3.67</v>
      </c>
    </row>
    <row r="33" spans="2:7" ht="28.5">
      <c r="B33" s="6">
        <v>28</v>
      </c>
      <c r="C33" s="6" t="s">
        <v>1107</v>
      </c>
      <c r="D33" s="7" t="s">
        <v>602</v>
      </c>
      <c r="E33" s="1" t="s">
        <v>1927</v>
      </c>
      <c r="F33" s="3" t="s">
        <v>80</v>
      </c>
      <c r="G33" s="9">
        <v>2.03</v>
      </c>
    </row>
    <row r="34" spans="2:7" ht="28.5">
      <c r="B34" s="6">
        <v>29</v>
      </c>
      <c r="C34" s="6" t="s">
        <v>1108</v>
      </c>
      <c r="D34" s="7" t="s">
        <v>584</v>
      </c>
      <c r="E34" s="1" t="s">
        <v>1927</v>
      </c>
      <c r="F34" s="3" t="s">
        <v>80</v>
      </c>
      <c r="G34" s="9">
        <v>2.74</v>
      </c>
    </row>
    <row r="35" spans="2:7" ht="28.5">
      <c r="B35" s="6">
        <v>30</v>
      </c>
      <c r="C35" s="6" t="s">
        <v>1109</v>
      </c>
      <c r="D35" s="7" t="s">
        <v>585</v>
      </c>
      <c r="E35" s="1" t="s">
        <v>1927</v>
      </c>
      <c r="F35" s="3" t="s">
        <v>80</v>
      </c>
      <c r="G35" s="9">
        <v>3.99</v>
      </c>
    </row>
    <row r="36" spans="2:7" ht="14.25">
      <c r="B36" s="6">
        <v>31</v>
      </c>
      <c r="C36" s="6" t="s">
        <v>1110</v>
      </c>
      <c r="D36" s="7" t="s">
        <v>586</v>
      </c>
      <c r="E36" s="1" t="s">
        <v>1927</v>
      </c>
      <c r="F36" s="3" t="s">
        <v>80</v>
      </c>
      <c r="G36" s="9">
        <v>5.46</v>
      </c>
    </row>
    <row r="37" spans="2:7" ht="14.25">
      <c r="B37" s="6">
        <v>32</v>
      </c>
      <c r="C37" s="6" t="s">
        <v>1111</v>
      </c>
      <c r="D37" s="7" t="s">
        <v>587</v>
      </c>
      <c r="E37" s="1" t="s">
        <v>1927</v>
      </c>
      <c r="F37" s="3" t="s">
        <v>80</v>
      </c>
      <c r="G37" s="9">
        <v>11.63</v>
      </c>
    </row>
    <row r="38" spans="2:7" ht="14.25">
      <c r="B38" s="6">
        <v>33</v>
      </c>
      <c r="C38" s="6" t="s">
        <v>1112</v>
      </c>
      <c r="D38" s="7" t="s">
        <v>588</v>
      </c>
      <c r="E38" s="1" t="s">
        <v>1927</v>
      </c>
      <c r="F38" s="3" t="s">
        <v>80</v>
      </c>
      <c r="G38" s="9">
        <v>18.32</v>
      </c>
    </row>
    <row r="39" spans="2:7" ht="14.25">
      <c r="B39" s="6">
        <v>34</v>
      </c>
      <c r="C39" s="6" t="s">
        <v>1113</v>
      </c>
      <c r="D39" s="7" t="s">
        <v>589</v>
      </c>
      <c r="E39" s="1" t="s">
        <v>1927</v>
      </c>
      <c r="F39" s="3" t="s">
        <v>80</v>
      </c>
      <c r="G39" s="9">
        <v>29.43</v>
      </c>
    </row>
    <row r="40" spans="2:7" ht="28.5">
      <c r="B40" s="6">
        <v>35</v>
      </c>
      <c r="C40" s="6" t="s">
        <v>1114</v>
      </c>
      <c r="D40" s="7" t="s">
        <v>590</v>
      </c>
      <c r="E40" s="1" t="s">
        <v>1927</v>
      </c>
      <c r="F40" s="3" t="s">
        <v>80</v>
      </c>
      <c r="G40" s="9">
        <v>40.64</v>
      </c>
    </row>
    <row r="41" spans="2:7" ht="28.5">
      <c r="B41" s="6">
        <v>36</v>
      </c>
      <c r="C41" s="6" t="s">
        <v>1115</v>
      </c>
      <c r="D41" s="7" t="s">
        <v>591</v>
      </c>
      <c r="E41" s="1" t="s">
        <v>1927</v>
      </c>
      <c r="F41" s="3" t="s">
        <v>80</v>
      </c>
      <c r="G41" s="9">
        <v>53.3</v>
      </c>
    </row>
    <row r="42" spans="2:7" ht="28.5">
      <c r="B42" s="6">
        <v>37</v>
      </c>
      <c r="C42" s="6" t="s">
        <v>1116</v>
      </c>
      <c r="D42" s="7" t="s">
        <v>592</v>
      </c>
      <c r="E42" s="1" t="s">
        <v>1927</v>
      </c>
      <c r="F42" s="3" t="s">
        <v>80</v>
      </c>
      <c r="G42" s="9">
        <v>73.28</v>
      </c>
    </row>
    <row r="43" spans="2:7" ht="14.25">
      <c r="B43" s="6">
        <v>38</v>
      </c>
      <c r="C43" s="6" t="s">
        <v>1117</v>
      </c>
      <c r="D43" s="7" t="s">
        <v>2146</v>
      </c>
      <c r="E43" s="1" t="s">
        <v>1723</v>
      </c>
      <c r="F43" s="3" t="s">
        <v>80</v>
      </c>
      <c r="G43" s="9">
        <v>0.78</v>
      </c>
    </row>
    <row r="44" spans="2:7" ht="14.25">
      <c r="B44" s="6">
        <v>39</v>
      </c>
      <c r="C44" s="6" t="s">
        <v>1118</v>
      </c>
      <c r="D44" s="7" t="s">
        <v>2147</v>
      </c>
      <c r="E44" s="1" t="s">
        <v>1723</v>
      </c>
      <c r="F44" s="3" t="s">
        <v>80</v>
      </c>
      <c r="G44" s="9">
        <v>0.87</v>
      </c>
    </row>
    <row r="45" spans="2:7" ht="14.25">
      <c r="B45" s="6">
        <v>40</v>
      </c>
      <c r="C45" s="6" t="s">
        <v>1119</v>
      </c>
      <c r="D45" s="7" t="s">
        <v>2148</v>
      </c>
      <c r="E45" s="1" t="s">
        <v>1723</v>
      </c>
      <c r="F45" s="3" t="s">
        <v>80</v>
      </c>
      <c r="G45" s="9">
        <v>1.12</v>
      </c>
    </row>
    <row r="46" spans="2:7" ht="14.25">
      <c r="B46" s="6">
        <v>41</v>
      </c>
      <c r="C46" s="6" t="s">
        <v>1120</v>
      </c>
      <c r="D46" s="7" t="s">
        <v>2149</v>
      </c>
      <c r="E46" s="1" t="s">
        <v>1723</v>
      </c>
      <c r="F46" s="3" t="s">
        <v>80</v>
      </c>
      <c r="G46" s="9">
        <v>2.16</v>
      </c>
    </row>
    <row r="47" spans="2:7" ht="14.25">
      <c r="B47" s="6">
        <v>42</v>
      </c>
      <c r="C47" s="6" t="s">
        <v>1121</v>
      </c>
      <c r="D47" s="7" t="s">
        <v>523</v>
      </c>
      <c r="E47" s="1" t="s">
        <v>1927</v>
      </c>
      <c r="F47" s="3" t="s">
        <v>80</v>
      </c>
      <c r="G47" s="9">
        <v>3.73</v>
      </c>
    </row>
    <row r="48" spans="2:7" ht="14.25">
      <c r="B48" s="6">
        <v>43</v>
      </c>
      <c r="C48" s="6" t="s">
        <v>1122</v>
      </c>
      <c r="D48" s="7" t="s">
        <v>706</v>
      </c>
      <c r="E48" s="1" t="s">
        <v>1927</v>
      </c>
      <c r="F48" s="3" t="s">
        <v>79</v>
      </c>
      <c r="G48" s="9">
        <v>0.2</v>
      </c>
    </row>
    <row r="49" spans="2:7" ht="14.25">
      <c r="B49" s="6">
        <v>44</v>
      </c>
      <c r="C49" s="6" t="s">
        <v>1123</v>
      </c>
      <c r="D49" s="7" t="s">
        <v>710</v>
      </c>
      <c r="E49" s="1" t="s">
        <v>1927</v>
      </c>
      <c r="F49" s="3" t="s">
        <v>79</v>
      </c>
      <c r="G49" s="9">
        <v>0.28</v>
      </c>
    </row>
    <row r="50" spans="2:7" ht="14.25">
      <c r="B50" s="6">
        <v>45</v>
      </c>
      <c r="C50" s="6" t="s">
        <v>1124</v>
      </c>
      <c r="D50" s="7" t="s">
        <v>713</v>
      </c>
      <c r="E50" s="1" t="s">
        <v>1927</v>
      </c>
      <c r="F50" s="3" t="s">
        <v>79</v>
      </c>
      <c r="G50" s="9">
        <v>0.38</v>
      </c>
    </row>
    <row r="51" spans="2:7" ht="14.25">
      <c r="B51" s="6">
        <v>46</v>
      </c>
      <c r="C51" s="6" t="s">
        <v>1125</v>
      </c>
      <c r="D51" s="7" t="s">
        <v>707</v>
      </c>
      <c r="E51" s="1" t="s">
        <v>1927</v>
      </c>
      <c r="F51" s="3" t="s">
        <v>79</v>
      </c>
      <c r="G51" s="9">
        <v>0.2</v>
      </c>
    </row>
    <row r="52" spans="2:7" ht="14.25">
      <c r="B52" s="6">
        <v>47</v>
      </c>
      <c r="C52" s="6" t="s">
        <v>1126</v>
      </c>
      <c r="D52" s="7" t="s">
        <v>711</v>
      </c>
      <c r="E52" s="1" t="s">
        <v>1927</v>
      </c>
      <c r="F52" s="3" t="s">
        <v>79</v>
      </c>
      <c r="G52" s="9">
        <v>0.28</v>
      </c>
    </row>
    <row r="53" spans="2:7" ht="14.25">
      <c r="B53" s="6">
        <v>48</v>
      </c>
      <c r="C53" s="6" t="s">
        <v>1127</v>
      </c>
      <c r="D53" s="7" t="s">
        <v>714</v>
      </c>
      <c r="E53" s="1" t="s">
        <v>1927</v>
      </c>
      <c r="F53" s="3" t="s">
        <v>79</v>
      </c>
      <c r="G53" s="9">
        <v>0.38</v>
      </c>
    </row>
    <row r="54" spans="2:7" ht="14.25">
      <c r="B54" s="6">
        <v>49</v>
      </c>
      <c r="C54" s="6" t="s">
        <v>1002</v>
      </c>
      <c r="D54" s="7" t="s">
        <v>708</v>
      </c>
      <c r="E54" s="1" t="s">
        <v>1927</v>
      </c>
      <c r="F54" s="3" t="s">
        <v>79</v>
      </c>
      <c r="G54" s="9">
        <v>0.2</v>
      </c>
    </row>
    <row r="55" spans="2:7" ht="14.25">
      <c r="B55" s="6">
        <v>50</v>
      </c>
      <c r="C55" s="6" t="s">
        <v>1128</v>
      </c>
      <c r="D55" s="7" t="s">
        <v>712</v>
      </c>
      <c r="E55" s="1" t="s">
        <v>1927</v>
      </c>
      <c r="F55" s="3" t="s">
        <v>79</v>
      </c>
      <c r="G55" s="9">
        <v>0.28</v>
      </c>
    </row>
    <row r="56" spans="2:7" ht="14.25">
      <c r="B56" s="6">
        <v>51</v>
      </c>
      <c r="C56" s="6" t="s">
        <v>869</v>
      </c>
      <c r="D56" s="7" t="s">
        <v>715</v>
      </c>
      <c r="E56" s="1" t="s">
        <v>1927</v>
      </c>
      <c r="F56" s="3" t="s">
        <v>79</v>
      </c>
      <c r="G56" s="9">
        <v>0.38</v>
      </c>
    </row>
    <row r="57" spans="2:7" ht="14.25">
      <c r="B57" s="6">
        <v>52</v>
      </c>
      <c r="C57" s="6" t="s">
        <v>1129</v>
      </c>
      <c r="D57" s="7" t="s">
        <v>765</v>
      </c>
      <c r="E57" s="1" t="s">
        <v>1927</v>
      </c>
      <c r="F57" s="3" t="s">
        <v>79</v>
      </c>
      <c r="G57" s="9">
        <v>0.59</v>
      </c>
    </row>
    <row r="58" spans="2:7" ht="14.25">
      <c r="B58" s="6">
        <v>53</v>
      </c>
      <c r="C58" s="6" t="s">
        <v>1130</v>
      </c>
      <c r="D58" s="7" t="s">
        <v>767</v>
      </c>
      <c r="E58" s="1" t="s">
        <v>1927</v>
      </c>
      <c r="F58" s="3" t="s">
        <v>79</v>
      </c>
      <c r="G58" s="9">
        <v>0.85</v>
      </c>
    </row>
    <row r="59" spans="2:7" ht="14.25">
      <c r="B59" s="6">
        <v>54</v>
      </c>
      <c r="C59" s="6" t="s">
        <v>1131</v>
      </c>
      <c r="D59" s="7" t="s">
        <v>768</v>
      </c>
      <c r="E59" s="1" t="s">
        <v>1927</v>
      </c>
      <c r="F59" s="3" t="s">
        <v>79</v>
      </c>
      <c r="G59" s="9">
        <v>2.69</v>
      </c>
    </row>
    <row r="60" spans="2:7" ht="14.25">
      <c r="B60" s="6">
        <v>55</v>
      </c>
      <c r="C60" s="6" t="s">
        <v>1132</v>
      </c>
      <c r="D60" s="7" t="s">
        <v>769</v>
      </c>
      <c r="E60" s="1" t="s">
        <v>1927</v>
      </c>
      <c r="F60" s="3" t="s">
        <v>79</v>
      </c>
      <c r="G60" s="9">
        <v>3.56</v>
      </c>
    </row>
    <row r="61" spans="2:7" ht="14.25">
      <c r="B61" s="6">
        <v>56</v>
      </c>
      <c r="C61" s="6" t="s">
        <v>1133</v>
      </c>
      <c r="D61" s="7" t="s">
        <v>2041</v>
      </c>
      <c r="E61" s="1" t="s">
        <v>1927</v>
      </c>
      <c r="F61" s="3" t="s">
        <v>79</v>
      </c>
      <c r="G61" s="9">
        <v>1.92</v>
      </c>
    </row>
    <row r="62" spans="2:7" ht="14.25">
      <c r="B62" s="6">
        <v>57</v>
      </c>
      <c r="C62" s="6" t="s">
        <v>1134</v>
      </c>
      <c r="D62" s="7" t="s">
        <v>2042</v>
      </c>
      <c r="E62" s="1" t="s">
        <v>1927</v>
      </c>
      <c r="F62" s="3" t="s">
        <v>79</v>
      </c>
      <c r="G62" s="9">
        <v>2.13</v>
      </c>
    </row>
    <row r="63" spans="2:7" ht="14.25">
      <c r="B63" s="6">
        <v>58</v>
      </c>
      <c r="C63" s="6" t="s">
        <v>1135</v>
      </c>
      <c r="D63" s="7" t="s">
        <v>2043</v>
      </c>
      <c r="E63" s="1" t="s">
        <v>1927</v>
      </c>
      <c r="F63" s="3" t="s">
        <v>79</v>
      </c>
      <c r="G63" s="9">
        <v>2.66</v>
      </c>
    </row>
    <row r="64" spans="2:7" ht="14.25">
      <c r="B64" s="6">
        <v>59</v>
      </c>
      <c r="C64" s="6" t="s">
        <v>1136</v>
      </c>
      <c r="D64" s="7" t="s">
        <v>2044</v>
      </c>
      <c r="E64" s="1" t="s">
        <v>1927</v>
      </c>
      <c r="F64" s="3" t="s">
        <v>79</v>
      </c>
      <c r="G64" s="9">
        <v>3.13</v>
      </c>
    </row>
    <row r="65" spans="2:7" ht="14.25">
      <c r="B65" s="6">
        <v>60</v>
      </c>
      <c r="C65" s="6" t="s">
        <v>1137</v>
      </c>
      <c r="D65" s="7" t="s">
        <v>2045</v>
      </c>
      <c r="E65" s="1" t="s">
        <v>1927</v>
      </c>
      <c r="F65" s="3" t="s">
        <v>79</v>
      </c>
      <c r="G65" s="9">
        <v>4.89</v>
      </c>
    </row>
    <row r="66" spans="2:7" ht="14.25">
      <c r="B66" s="6">
        <v>61</v>
      </c>
      <c r="C66" s="6" t="s">
        <v>1138</v>
      </c>
      <c r="D66" s="7" t="s">
        <v>676</v>
      </c>
      <c r="E66" s="1" t="s">
        <v>1927</v>
      </c>
      <c r="F66" s="3" t="s">
        <v>79</v>
      </c>
      <c r="G66" s="9">
        <v>4.33</v>
      </c>
    </row>
    <row r="67" spans="2:7" ht="14.25">
      <c r="B67" s="6">
        <v>62</v>
      </c>
      <c r="C67" s="6" t="s">
        <v>1139</v>
      </c>
      <c r="D67" s="7" t="s">
        <v>677</v>
      </c>
      <c r="E67" s="1" t="s">
        <v>1927</v>
      </c>
      <c r="F67" s="3" t="s">
        <v>79</v>
      </c>
      <c r="G67" s="9">
        <v>5.57</v>
      </c>
    </row>
    <row r="68" spans="2:7" ht="14.25">
      <c r="B68" s="6">
        <v>63</v>
      </c>
      <c r="C68" s="6" t="s">
        <v>1140</v>
      </c>
      <c r="D68" s="7" t="s">
        <v>678</v>
      </c>
      <c r="E68" s="1" t="s">
        <v>1927</v>
      </c>
      <c r="F68" s="3" t="s">
        <v>79</v>
      </c>
      <c r="G68" s="9">
        <v>4.89</v>
      </c>
    </row>
    <row r="69" spans="2:7" ht="14.25">
      <c r="B69" s="6">
        <v>64</v>
      </c>
      <c r="C69" s="6" t="s">
        <v>1141</v>
      </c>
      <c r="D69" s="7" t="s">
        <v>679</v>
      </c>
      <c r="E69" s="1" t="s">
        <v>1927</v>
      </c>
      <c r="F69" s="3" t="s">
        <v>79</v>
      </c>
      <c r="G69" s="9">
        <v>7.94</v>
      </c>
    </row>
    <row r="70" spans="2:7" ht="14.25">
      <c r="B70" s="6">
        <v>65</v>
      </c>
      <c r="C70" s="6" t="s">
        <v>1142</v>
      </c>
      <c r="D70" s="7" t="s">
        <v>680</v>
      </c>
      <c r="E70" s="1" t="s">
        <v>1927</v>
      </c>
      <c r="F70" s="3" t="s">
        <v>79</v>
      </c>
      <c r="G70" s="9">
        <v>11.2</v>
      </c>
    </row>
    <row r="71" spans="2:7" ht="14.25">
      <c r="B71" s="6">
        <v>66</v>
      </c>
      <c r="C71" s="6" t="s">
        <v>1143</v>
      </c>
      <c r="D71" s="7" t="s">
        <v>691</v>
      </c>
      <c r="E71" s="1" t="s">
        <v>1927</v>
      </c>
      <c r="F71" s="3" t="s">
        <v>79</v>
      </c>
      <c r="G71" s="9">
        <v>3.68</v>
      </c>
    </row>
    <row r="72" spans="2:7" ht="14.25">
      <c r="B72" s="6">
        <v>67</v>
      </c>
      <c r="C72" s="6" t="s">
        <v>1144</v>
      </c>
      <c r="D72" s="7" t="s">
        <v>692</v>
      </c>
      <c r="E72" s="1" t="s">
        <v>1927</v>
      </c>
      <c r="F72" s="3" t="s">
        <v>79</v>
      </c>
      <c r="G72" s="9">
        <v>4.01</v>
      </c>
    </row>
    <row r="73" spans="2:7" ht="14.25">
      <c r="B73" s="6">
        <v>68</v>
      </c>
      <c r="C73" s="6" t="s">
        <v>1145</v>
      </c>
      <c r="D73" s="7" t="s">
        <v>693</v>
      </c>
      <c r="E73" s="1" t="s">
        <v>1927</v>
      </c>
      <c r="F73" s="3" t="s">
        <v>79</v>
      </c>
      <c r="G73" s="9">
        <v>5.86</v>
      </c>
    </row>
    <row r="74" spans="2:7" ht="14.25">
      <c r="B74" s="6">
        <v>69</v>
      </c>
      <c r="C74" s="6" t="s">
        <v>1146</v>
      </c>
      <c r="D74" s="7" t="s">
        <v>694</v>
      </c>
      <c r="E74" s="1" t="s">
        <v>1927</v>
      </c>
      <c r="F74" s="3" t="s">
        <v>79</v>
      </c>
      <c r="G74" s="9">
        <v>6.39</v>
      </c>
    </row>
    <row r="75" spans="2:7" ht="14.25">
      <c r="B75" s="6">
        <v>70</v>
      </c>
      <c r="C75" s="6" t="s">
        <v>1147</v>
      </c>
      <c r="D75" s="7" t="s">
        <v>695</v>
      </c>
      <c r="E75" s="1" t="s">
        <v>1927</v>
      </c>
      <c r="F75" s="3" t="s">
        <v>79</v>
      </c>
      <c r="G75" s="9">
        <v>12.19</v>
      </c>
    </row>
    <row r="76" spans="2:7" ht="14.25">
      <c r="B76" s="6">
        <v>71</v>
      </c>
      <c r="C76" s="6" t="s">
        <v>1148</v>
      </c>
      <c r="D76" s="7" t="s">
        <v>2049</v>
      </c>
      <c r="E76" s="1" t="s">
        <v>1927</v>
      </c>
      <c r="F76" s="3" t="s">
        <v>79</v>
      </c>
      <c r="G76" s="9">
        <v>1.8</v>
      </c>
    </row>
    <row r="77" spans="2:7" ht="14.25">
      <c r="B77" s="6">
        <v>72</v>
      </c>
      <c r="C77" s="6" t="s">
        <v>1078</v>
      </c>
      <c r="D77" s="7" t="s">
        <v>2116</v>
      </c>
      <c r="E77" s="1" t="s">
        <v>1927</v>
      </c>
      <c r="F77" s="3" t="s">
        <v>79</v>
      </c>
      <c r="G77" s="9">
        <v>2.26</v>
      </c>
    </row>
    <row r="78" spans="2:7" ht="14.25">
      <c r="B78" s="6">
        <v>73</v>
      </c>
      <c r="C78" s="6" t="s">
        <v>864</v>
      </c>
      <c r="D78" s="7" t="s">
        <v>2050</v>
      </c>
      <c r="E78" s="1" t="s">
        <v>1927</v>
      </c>
      <c r="F78" s="3" t="s">
        <v>79</v>
      </c>
      <c r="G78" s="9">
        <v>3.44</v>
      </c>
    </row>
    <row r="79" spans="2:7" ht="14.25">
      <c r="B79" s="6">
        <v>74</v>
      </c>
      <c r="C79" s="6" t="s">
        <v>1149</v>
      </c>
      <c r="D79" s="7" t="s">
        <v>1956</v>
      </c>
      <c r="E79" s="1" t="s">
        <v>1927</v>
      </c>
      <c r="F79" s="3" t="s">
        <v>79</v>
      </c>
      <c r="G79" s="9">
        <v>6.28</v>
      </c>
    </row>
    <row r="80" spans="2:7" ht="14.25">
      <c r="B80" s="6">
        <v>75</v>
      </c>
      <c r="C80" s="6" t="s">
        <v>1150</v>
      </c>
      <c r="D80" s="7" t="s">
        <v>2051</v>
      </c>
      <c r="E80" s="1" t="s">
        <v>1927</v>
      </c>
      <c r="F80" s="3" t="s">
        <v>79</v>
      </c>
      <c r="G80" s="9">
        <v>9.53</v>
      </c>
    </row>
    <row r="81" spans="2:7" ht="14.25">
      <c r="B81" s="6">
        <v>76</v>
      </c>
      <c r="C81" s="6" t="s">
        <v>1151</v>
      </c>
      <c r="D81" s="7" t="s">
        <v>724</v>
      </c>
      <c r="E81" s="1" t="s">
        <v>1927</v>
      </c>
      <c r="F81" s="3" t="s">
        <v>79</v>
      </c>
      <c r="G81" s="9">
        <v>18.29</v>
      </c>
    </row>
    <row r="82" spans="2:7" ht="14.25">
      <c r="B82" s="6">
        <v>77</v>
      </c>
      <c r="C82" s="6" t="s">
        <v>1152</v>
      </c>
      <c r="D82" s="7" t="s">
        <v>723</v>
      </c>
      <c r="E82" s="1" t="s">
        <v>1927</v>
      </c>
      <c r="F82" s="3" t="s">
        <v>79</v>
      </c>
      <c r="G82" s="9">
        <v>30.97</v>
      </c>
    </row>
    <row r="83" spans="2:7" ht="14.25">
      <c r="B83" s="6">
        <v>78</v>
      </c>
      <c r="C83" s="6" t="s">
        <v>1153</v>
      </c>
      <c r="D83" s="7" t="s">
        <v>2052</v>
      </c>
      <c r="E83" s="1" t="s">
        <v>1927</v>
      </c>
      <c r="F83" s="3" t="s">
        <v>79</v>
      </c>
      <c r="G83" s="9">
        <v>2.28</v>
      </c>
    </row>
    <row r="84" spans="2:7" ht="14.25">
      <c r="B84" s="6">
        <v>79</v>
      </c>
      <c r="C84" s="6" t="s">
        <v>1154</v>
      </c>
      <c r="D84" s="7" t="s">
        <v>2053</v>
      </c>
      <c r="E84" s="1" t="s">
        <v>1927</v>
      </c>
      <c r="F84" s="3" t="s">
        <v>79</v>
      </c>
      <c r="G84" s="9">
        <v>2.82</v>
      </c>
    </row>
    <row r="85" spans="2:7" ht="14.25">
      <c r="B85" s="6">
        <v>80</v>
      </c>
      <c r="C85" s="6" t="s">
        <v>1155</v>
      </c>
      <c r="D85" s="7" t="s">
        <v>2054</v>
      </c>
      <c r="E85" s="1" t="s">
        <v>1927</v>
      </c>
      <c r="F85" s="3" t="s">
        <v>79</v>
      </c>
      <c r="G85" s="9">
        <v>2.84</v>
      </c>
    </row>
    <row r="86" spans="2:7" ht="14.25">
      <c r="B86" s="6">
        <v>81</v>
      </c>
      <c r="C86" s="6" t="s">
        <v>1156</v>
      </c>
      <c r="D86" s="7" t="s">
        <v>1957</v>
      </c>
      <c r="E86" s="1" t="s">
        <v>1927</v>
      </c>
      <c r="F86" s="3" t="s">
        <v>79</v>
      </c>
      <c r="G86" s="9">
        <v>5.02</v>
      </c>
    </row>
    <row r="87" spans="2:7" ht="14.25">
      <c r="B87" s="6">
        <v>82</v>
      </c>
      <c r="C87" s="6" t="s">
        <v>1157</v>
      </c>
      <c r="D87" s="7" t="s">
        <v>2055</v>
      </c>
      <c r="E87" s="1" t="s">
        <v>1927</v>
      </c>
      <c r="F87" s="3" t="s">
        <v>79</v>
      </c>
      <c r="G87" s="9">
        <v>10.35</v>
      </c>
    </row>
    <row r="88" spans="2:7" ht="14.25">
      <c r="B88" s="6">
        <v>83</v>
      </c>
      <c r="C88" s="6" t="s">
        <v>1158</v>
      </c>
      <c r="D88" s="7" t="s">
        <v>737</v>
      </c>
      <c r="E88" s="1" t="s">
        <v>1927</v>
      </c>
      <c r="F88" s="3" t="s">
        <v>79</v>
      </c>
      <c r="G88" s="9">
        <v>25.14</v>
      </c>
    </row>
    <row r="89" spans="2:7" ht="14.25">
      <c r="B89" s="6">
        <v>84</v>
      </c>
      <c r="C89" s="6" t="s">
        <v>1159</v>
      </c>
      <c r="D89" s="7" t="s">
        <v>725</v>
      </c>
      <c r="E89" s="1" t="s">
        <v>1927</v>
      </c>
      <c r="F89" s="3" t="s">
        <v>79</v>
      </c>
      <c r="G89" s="9">
        <v>22</v>
      </c>
    </row>
    <row r="90" spans="2:7" ht="14.25">
      <c r="B90" s="6">
        <v>85</v>
      </c>
      <c r="C90" s="6" t="s">
        <v>1160</v>
      </c>
      <c r="D90" s="7" t="s">
        <v>736</v>
      </c>
      <c r="E90" s="1" t="s">
        <v>1927</v>
      </c>
      <c r="F90" s="3" t="s">
        <v>79</v>
      </c>
      <c r="G90" s="9">
        <v>39.39</v>
      </c>
    </row>
    <row r="91" spans="2:7" ht="14.25">
      <c r="B91" s="6">
        <v>86</v>
      </c>
      <c r="C91" s="6" t="s">
        <v>1161</v>
      </c>
      <c r="D91" s="7" t="s">
        <v>735</v>
      </c>
      <c r="E91" s="1" t="s">
        <v>1927</v>
      </c>
      <c r="F91" s="3" t="s">
        <v>79</v>
      </c>
      <c r="G91" s="9">
        <v>41.66</v>
      </c>
    </row>
    <row r="92" spans="2:7" ht="14.25">
      <c r="B92" s="6">
        <v>87</v>
      </c>
      <c r="C92" s="6" t="s">
        <v>1162</v>
      </c>
      <c r="D92" s="7" t="s">
        <v>2046</v>
      </c>
      <c r="E92" s="1" t="s">
        <v>1927</v>
      </c>
      <c r="F92" s="3" t="s">
        <v>79</v>
      </c>
      <c r="G92" s="9">
        <v>3.55</v>
      </c>
    </row>
    <row r="93" spans="2:7" ht="14.25">
      <c r="B93" s="6">
        <v>88</v>
      </c>
      <c r="C93" s="6" t="s">
        <v>1163</v>
      </c>
      <c r="D93" s="7" t="s">
        <v>2047</v>
      </c>
      <c r="E93" s="1" t="s">
        <v>1927</v>
      </c>
      <c r="F93" s="3" t="s">
        <v>79</v>
      </c>
      <c r="G93" s="9">
        <v>4.25</v>
      </c>
    </row>
    <row r="94" spans="2:7" ht="14.25">
      <c r="B94" s="6">
        <v>89</v>
      </c>
      <c r="C94" s="6" t="s">
        <v>1164</v>
      </c>
      <c r="D94" s="7" t="s">
        <v>2048</v>
      </c>
      <c r="E94" s="1" t="s">
        <v>1927</v>
      </c>
      <c r="F94" s="3" t="s">
        <v>79</v>
      </c>
      <c r="G94" s="9">
        <v>6.17</v>
      </c>
    </row>
    <row r="95" spans="2:7" ht="14.25">
      <c r="B95" s="6">
        <v>90</v>
      </c>
      <c r="C95" s="6" t="s">
        <v>1165</v>
      </c>
      <c r="D95" s="7" t="s">
        <v>681</v>
      </c>
      <c r="E95" s="1" t="s">
        <v>1927</v>
      </c>
      <c r="F95" s="3" t="s">
        <v>79</v>
      </c>
      <c r="G95" s="9">
        <v>6.04</v>
      </c>
    </row>
    <row r="96" spans="2:7" ht="14.25">
      <c r="B96" s="6">
        <v>91</v>
      </c>
      <c r="C96" s="6" t="s">
        <v>1166</v>
      </c>
      <c r="D96" s="7" t="s">
        <v>682</v>
      </c>
      <c r="E96" s="1" t="s">
        <v>1927</v>
      </c>
      <c r="F96" s="3" t="s">
        <v>79</v>
      </c>
      <c r="G96" s="9">
        <v>6.32</v>
      </c>
    </row>
    <row r="97" spans="2:7" ht="14.25">
      <c r="B97" s="6">
        <v>92</v>
      </c>
      <c r="C97" s="6" t="s">
        <v>1167</v>
      </c>
      <c r="D97" s="7" t="s">
        <v>683</v>
      </c>
      <c r="E97" s="1" t="s">
        <v>1927</v>
      </c>
      <c r="F97" s="3" t="s">
        <v>79</v>
      </c>
      <c r="G97" s="9">
        <v>6.81</v>
      </c>
    </row>
    <row r="98" spans="2:7" ht="14.25">
      <c r="B98" s="6">
        <v>93</v>
      </c>
      <c r="C98" s="6" t="s">
        <v>1168</v>
      </c>
      <c r="D98" s="7" t="s">
        <v>684</v>
      </c>
      <c r="E98" s="1" t="s">
        <v>1927</v>
      </c>
      <c r="F98" s="3" t="s">
        <v>79</v>
      </c>
      <c r="G98" s="9">
        <v>7.28</v>
      </c>
    </row>
    <row r="99" spans="2:7" ht="28.5">
      <c r="B99" s="6">
        <v>94</v>
      </c>
      <c r="C99" s="6" t="s">
        <v>1169</v>
      </c>
      <c r="D99" s="7" t="s">
        <v>696</v>
      </c>
      <c r="E99" s="1" t="s">
        <v>1927</v>
      </c>
      <c r="F99" s="3" t="s">
        <v>79</v>
      </c>
      <c r="G99" s="9">
        <v>3.78</v>
      </c>
    </row>
    <row r="100" spans="2:7" ht="28.5">
      <c r="B100" s="6">
        <v>95</v>
      </c>
      <c r="C100" s="6" t="s">
        <v>1170</v>
      </c>
      <c r="D100" s="7" t="s">
        <v>697</v>
      </c>
      <c r="E100" s="1" t="s">
        <v>1927</v>
      </c>
      <c r="F100" s="3" t="s">
        <v>79</v>
      </c>
      <c r="G100" s="9">
        <v>4.21</v>
      </c>
    </row>
    <row r="101" spans="2:7" ht="28.5">
      <c r="B101" s="6">
        <v>96</v>
      </c>
      <c r="C101" s="6" t="s">
        <v>1171</v>
      </c>
      <c r="D101" s="7" t="s">
        <v>698</v>
      </c>
      <c r="E101" s="1" t="s">
        <v>1927</v>
      </c>
      <c r="F101" s="3" t="s">
        <v>79</v>
      </c>
      <c r="G101" s="9">
        <v>5.93</v>
      </c>
    </row>
    <row r="102" spans="2:7" ht="28.5">
      <c r="B102" s="6">
        <v>97</v>
      </c>
      <c r="C102" s="6" t="s">
        <v>1172</v>
      </c>
      <c r="D102" s="7" t="s">
        <v>699</v>
      </c>
      <c r="E102" s="1" t="s">
        <v>1927</v>
      </c>
      <c r="F102" s="3" t="s">
        <v>79</v>
      </c>
      <c r="G102" s="9">
        <v>6.05</v>
      </c>
    </row>
    <row r="103" spans="2:7" ht="14.25">
      <c r="B103" s="6">
        <v>98</v>
      </c>
      <c r="C103" s="6" t="s">
        <v>1173</v>
      </c>
      <c r="D103" s="7" t="s">
        <v>2056</v>
      </c>
      <c r="E103" s="1" t="s">
        <v>1927</v>
      </c>
      <c r="F103" s="3" t="s">
        <v>79</v>
      </c>
      <c r="G103" s="9">
        <v>1.92</v>
      </c>
    </row>
    <row r="104" spans="2:7" ht="14.25">
      <c r="B104" s="6">
        <v>99</v>
      </c>
      <c r="C104" s="6" t="s">
        <v>1174</v>
      </c>
      <c r="D104" s="7" t="s">
        <v>2057</v>
      </c>
      <c r="E104" s="1" t="s">
        <v>1927</v>
      </c>
      <c r="F104" s="3" t="s">
        <v>79</v>
      </c>
      <c r="G104" s="9">
        <v>2.42</v>
      </c>
    </row>
    <row r="105" spans="2:7" ht="14.25">
      <c r="B105" s="6">
        <v>100</v>
      </c>
      <c r="C105" s="6" t="s">
        <v>1175</v>
      </c>
      <c r="D105" s="7" t="s">
        <v>2058</v>
      </c>
      <c r="E105" s="1" t="s">
        <v>1927</v>
      </c>
      <c r="F105" s="3" t="s">
        <v>79</v>
      </c>
      <c r="G105" s="9">
        <v>3.72</v>
      </c>
    </row>
    <row r="106" spans="2:7" ht="14.25">
      <c r="B106" s="6">
        <v>101</v>
      </c>
      <c r="C106" s="6" t="s">
        <v>1176</v>
      </c>
      <c r="D106" s="7" t="s">
        <v>1958</v>
      </c>
      <c r="E106" s="1" t="s">
        <v>1927</v>
      </c>
      <c r="F106" s="3" t="s">
        <v>79</v>
      </c>
      <c r="G106" s="9">
        <v>7</v>
      </c>
    </row>
    <row r="107" spans="2:7" ht="14.25">
      <c r="B107" s="6">
        <v>102</v>
      </c>
      <c r="C107" s="6" t="s">
        <v>1177</v>
      </c>
      <c r="D107" s="7" t="s">
        <v>2059</v>
      </c>
      <c r="E107" s="1" t="s">
        <v>1927</v>
      </c>
      <c r="F107" s="3" t="s">
        <v>79</v>
      </c>
      <c r="G107" s="9">
        <v>14.82</v>
      </c>
    </row>
    <row r="108" spans="2:7" ht="14.25">
      <c r="B108" s="6">
        <v>103</v>
      </c>
      <c r="C108" s="6" t="s">
        <v>1178</v>
      </c>
      <c r="D108" s="7" t="s">
        <v>717</v>
      </c>
      <c r="E108" s="1" t="s">
        <v>1927</v>
      </c>
      <c r="F108" s="3" t="s">
        <v>79</v>
      </c>
      <c r="G108" s="9">
        <v>24.82</v>
      </c>
    </row>
    <row r="109" spans="2:7" ht="14.25">
      <c r="B109" s="6">
        <v>104</v>
      </c>
      <c r="C109" s="6" t="s">
        <v>1179</v>
      </c>
      <c r="D109" s="7" t="s">
        <v>716</v>
      </c>
      <c r="E109" s="1" t="s">
        <v>1927</v>
      </c>
      <c r="F109" s="3" t="s">
        <v>79</v>
      </c>
      <c r="G109" s="9">
        <v>44.79</v>
      </c>
    </row>
    <row r="110" spans="2:7" ht="28.5">
      <c r="B110" s="6">
        <v>105</v>
      </c>
      <c r="C110" s="6" t="s">
        <v>1180</v>
      </c>
      <c r="D110" s="7" t="s">
        <v>700</v>
      </c>
      <c r="E110" s="1" t="s">
        <v>1927</v>
      </c>
      <c r="F110" s="3" t="s">
        <v>79</v>
      </c>
      <c r="G110" s="9">
        <v>4.51</v>
      </c>
    </row>
    <row r="111" spans="2:7" ht="28.5">
      <c r="B111" s="6">
        <v>106</v>
      </c>
      <c r="C111" s="6" t="s">
        <v>1181</v>
      </c>
      <c r="D111" s="7" t="s">
        <v>701</v>
      </c>
      <c r="E111" s="1" t="s">
        <v>1927</v>
      </c>
      <c r="F111" s="3" t="s">
        <v>79</v>
      </c>
      <c r="G111" s="9">
        <v>4.87</v>
      </c>
    </row>
    <row r="112" spans="2:7" ht="28.5">
      <c r="B112" s="6">
        <v>107</v>
      </c>
      <c r="C112" s="6" t="s">
        <v>1182</v>
      </c>
      <c r="D112" s="7" t="s">
        <v>702</v>
      </c>
      <c r="E112" s="1" t="s">
        <v>1927</v>
      </c>
      <c r="F112" s="3" t="s">
        <v>79</v>
      </c>
      <c r="G112" s="9">
        <v>8.83</v>
      </c>
    </row>
    <row r="113" spans="2:7" ht="28.5">
      <c r="B113" s="6">
        <v>108</v>
      </c>
      <c r="C113" s="6" t="s">
        <v>1183</v>
      </c>
      <c r="D113" s="7" t="s">
        <v>703</v>
      </c>
      <c r="E113" s="1" t="s">
        <v>1927</v>
      </c>
      <c r="F113" s="3" t="s">
        <v>79</v>
      </c>
      <c r="G113" s="9">
        <v>9.84</v>
      </c>
    </row>
    <row r="114" spans="2:7" ht="14.25">
      <c r="B114" s="6">
        <v>109</v>
      </c>
      <c r="C114" s="6" t="s">
        <v>1184</v>
      </c>
      <c r="D114" s="7" t="s">
        <v>2060</v>
      </c>
      <c r="E114" s="1" t="s">
        <v>1927</v>
      </c>
      <c r="F114" s="3" t="s">
        <v>79</v>
      </c>
      <c r="G114" s="9">
        <v>2.24</v>
      </c>
    </row>
    <row r="115" spans="2:7" ht="14.25">
      <c r="B115" s="6">
        <v>110</v>
      </c>
      <c r="C115" s="6" t="s">
        <v>1185</v>
      </c>
      <c r="D115" s="7" t="s">
        <v>2061</v>
      </c>
      <c r="E115" s="1" t="s">
        <v>1927</v>
      </c>
      <c r="F115" s="3" t="s">
        <v>79</v>
      </c>
      <c r="G115" s="9">
        <v>3.4</v>
      </c>
    </row>
    <row r="116" spans="2:7" ht="14.25">
      <c r="B116" s="6">
        <v>111</v>
      </c>
      <c r="C116" s="6" t="s">
        <v>1186</v>
      </c>
      <c r="D116" s="7" t="s">
        <v>2062</v>
      </c>
      <c r="E116" s="1" t="s">
        <v>1927</v>
      </c>
      <c r="F116" s="3" t="s">
        <v>79</v>
      </c>
      <c r="G116" s="9">
        <v>6.35</v>
      </c>
    </row>
    <row r="117" spans="2:7" ht="14.25">
      <c r="B117" s="6">
        <v>112</v>
      </c>
      <c r="C117" s="6" t="s">
        <v>1187</v>
      </c>
      <c r="D117" s="7" t="s">
        <v>1959</v>
      </c>
      <c r="E117" s="1" t="s">
        <v>1927</v>
      </c>
      <c r="F117" s="3" t="s">
        <v>79</v>
      </c>
      <c r="G117" s="9">
        <v>11</v>
      </c>
    </row>
    <row r="118" spans="2:7" ht="14.25">
      <c r="B118" s="6">
        <v>113</v>
      </c>
      <c r="C118" s="6" t="s">
        <v>1188</v>
      </c>
      <c r="D118" s="7" t="s">
        <v>2063</v>
      </c>
      <c r="E118" s="1" t="s">
        <v>1927</v>
      </c>
      <c r="F118" s="3" t="s">
        <v>79</v>
      </c>
      <c r="G118" s="9">
        <v>21.74</v>
      </c>
    </row>
    <row r="119" spans="2:7" ht="14.25">
      <c r="B119" s="6">
        <v>114</v>
      </c>
      <c r="C119" s="6" t="s">
        <v>1189</v>
      </c>
      <c r="D119" s="7" t="s">
        <v>719</v>
      </c>
      <c r="E119" s="1" t="s">
        <v>1927</v>
      </c>
      <c r="F119" s="3" t="s">
        <v>79</v>
      </c>
      <c r="G119" s="9">
        <v>39.56</v>
      </c>
    </row>
    <row r="120" spans="2:7" ht="14.25">
      <c r="B120" s="6">
        <v>115</v>
      </c>
      <c r="C120" s="6" t="s">
        <v>1190</v>
      </c>
      <c r="D120" s="7" t="s">
        <v>718</v>
      </c>
      <c r="E120" s="1" t="s">
        <v>1927</v>
      </c>
      <c r="F120" s="3" t="s">
        <v>79</v>
      </c>
      <c r="G120" s="9">
        <v>51.24</v>
      </c>
    </row>
    <row r="121" spans="2:7" ht="14.25">
      <c r="B121" s="6">
        <v>116</v>
      </c>
      <c r="C121" s="6" t="s">
        <v>1191</v>
      </c>
      <c r="D121" s="7" t="s">
        <v>2080</v>
      </c>
      <c r="E121" s="1" t="s">
        <v>1927</v>
      </c>
      <c r="F121" s="3" t="s">
        <v>79</v>
      </c>
      <c r="G121" s="9">
        <v>3.04</v>
      </c>
    </row>
    <row r="122" spans="2:7" ht="14.25">
      <c r="B122" s="6">
        <v>117</v>
      </c>
      <c r="C122" s="6" t="s">
        <v>1192</v>
      </c>
      <c r="D122" s="7" t="s">
        <v>2072</v>
      </c>
      <c r="E122" s="1" t="s">
        <v>1927</v>
      </c>
      <c r="F122" s="3" t="s">
        <v>79</v>
      </c>
      <c r="G122" s="9">
        <v>3.03</v>
      </c>
    </row>
    <row r="123" spans="2:7" ht="28.5">
      <c r="B123" s="6">
        <v>118</v>
      </c>
      <c r="C123" s="6" t="s">
        <v>1193</v>
      </c>
      <c r="D123" s="7" t="s">
        <v>2064</v>
      </c>
      <c r="E123" s="1" t="s">
        <v>1927</v>
      </c>
      <c r="F123" s="3" t="s">
        <v>79</v>
      </c>
      <c r="G123" s="9">
        <v>2.87</v>
      </c>
    </row>
    <row r="124" spans="2:7" ht="14.25">
      <c r="B124" s="6">
        <v>119</v>
      </c>
      <c r="C124" s="6" t="s">
        <v>1194</v>
      </c>
      <c r="D124" s="7" t="s">
        <v>2070</v>
      </c>
      <c r="E124" s="1" t="s">
        <v>1927</v>
      </c>
      <c r="F124" s="3" t="s">
        <v>79</v>
      </c>
      <c r="G124" s="9">
        <v>3.49</v>
      </c>
    </row>
    <row r="125" spans="2:7" ht="14.25">
      <c r="B125" s="6">
        <v>120</v>
      </c>
      <c r="C125" s="6" t="s">
        <v>1195</v>
      </c>
      <c r="D125" s="7" t="s">
        <v>2081</v>
      </c>
      <c r="E125" s="1" t="s">
        <v>1927</v>
      </c>
      <c r="F125" s="3" t="s">
        <v>79</v>
      </c>
      <c r="G125" s="9">
        <v>5.55</v>
      </c>
    </row>
    <row r="126" spans="2:7" ht="14.25">
      <c r="B126" s="6">
        <v>121</v>
      </c>
      <c r="C126" s="6" t="s">
        <v>1196</v>
      </c>
      <c r="D126" s="7" t="s">
        <v>2074</v>
      </c>
      <c r="E126" s="1" t="s">
        <v>1927</v>
      </c>
      <c r="F126" s="3" t="s">
        <v>79</v>
      </c>
      <c r="G126" s="9">
        <v>4.59</v>
      </c>
    </row>
    <row r="127" spans="2:7" ht="14.25">
      <c r="B127" s="6">
        <v>122</v>
      </c>
      <c r="C127" s="6" t="s">
        <v>1197</v>
      </c>
      <c r="D127" s="7" t="s">
        <v>2071</v>
      </c>
      <c r="E127" s="1" t="s">
        <v>1927</v>
      </c>
      <c r="F127" s="3" t="s">
        <v>79</v>
      </c>
      <c r="G127" s="9">
        <v>5.71</v>
      </c>
    </row>
    <row r="128" spans="2:7" ht="14.25">
      <c r="B128" s="6">
        <v>123</v>
      </c>
      <c r="C128" s="6" t="s">
        <v>1198</v>
      </c>
      <c r="D128" s="7" t="s">
        <v>2065</v>
      </c>
      <c r="E128" s="1" t="s">
        <v>1927</v>
      </c>
      <c r="F128" s="3" t="s">
        <v>79</v>
      </c>
      <c r="G128" s="9">
        <v>4.1</v>
      </c>
    </row>
    <row r="129" spans="2:7" ht="14.25">
      <c r="B129" s="6">
        <v>124</v>
      </c>
      <c r="C129" s="6" t="s">
        <v>1199</v>
      </c>
      <c r="D129" s="7" t="s">
        <v>2073</v>
      </c>
      <c r="E129" s="1" t="s">
        <v>1927</v>
      </c>
      <c r="F129" s="3" t="s">
        <v>79</v>
      </c>
      <c r="G129" s="9">
        <v>5.77</v>
      </c>
    </row>
    <row r="130" spans="2:7" ht="14.25">
      <c r="B130" s="6">
        <v>125</v>
      </c>
      <c r="C130" s="6" t="s">
        <v>1200</v>
      </c>
      <c r="D130" s="7" t="s">
        <v>2075</v>
      </c>
      <c r="E130" s="1" t="s">
        <v>1927</v>
      </c>
      <c r="F130" s="3" t="s">
        <v>79</v>
      </c>
      <c r="G130" s="9">
        <v>5.21</v>
      </c>
    </row>
    <row r="131" spans="2:7" ht="14.25">
      <c r="B131" s="6">
        <v>126</v>
      </c>
      <c r="C131" s="6" t="s">
        <v>1201</v>
      </c>
      <c r="D131" s="7" t="s">
        <v>2066</v>
      </c>
      <c r="E131" s="1" t="s">
        <v>1927</v>
      </c>
      <c r="F131" s="3" t="s">
        <v>79</v>
      </c>
      <c r="G131" s="9">
        <v>5.24</v>
      </c>
    </row>
    <row r="132" spans="2:7" ht="14.25">
      <c r="B132" s="6">
        <v>127</v>
      </c>
      <c r="C132" s="6" t="s">
        <v>1202</v>
      </c>
      <c r="D132" s="7" t="s">
        <v>1971</v>
      </c>
      <c r="E132" s="1" t="s">
        <v>1927</v>
      </c>
      <c r="F132" s="3" t="s">
        <v>79</v>
      </c>
      <c r="G132" s="9">
        <v>5.53</v>
      </c>
    </row>
    <row r="133" spans="2:7" ht="14.25">
      <c r="B133" s="6">
        <v>128</v>
      </c>
      <c r="C133" s="6" t="s">
        <v>1203</v>
      </c>
      <c r="D133" s="7" t="s">
        <v>2082</v>
      </c>
      <c r="E133" s="1" t="s">
        <v>1927</v>
      </c>
      <c r="F133" s="3" t="s">
        <v>79</v>
      </c>
      <c r="G133" s="9">
        <v>12.86</v>
      </c>
    </row>
    <row r="134" spans="2:7" ht="28.5">
      <c r="B134" s="6">
        <v>129</v>
      </c>
      <c r="C134" s="6" t="s">
        <v>1204</v>
      </c>
      <c r="D134" s="7" t="s">
        <v>1972</v>
      </c>
      <c r="E134" s="1" t="s">
        <v>1927</v>
      </c>
      <c r="F134" s="3" t="s">
        <v>79</v>
      </c>
      <c r="G134" s="9">
        <v>9.11</v>
      </c>
    </row>
    <row r="135" spans="2:7" ht="28.5">
      <c r="B135" s="6">
        <v>130</v>
      </c>
      <c r="C135" s="6" t="s">
        <v>1205</v>
      </c>
      <c r="D135" s="7" t="s">
        <v>1973</v>
      </c>
      <c r="E135" s="1" t="s">
        <v>1927</v>
      </c>
      <c r="F135" s="3" t="s">
        <v>79</v>
      </c>
      <c r="G135" s="9">
        <v>9.09</v>
      </c>
    </row>
    <row r="136" spans="2:7" ht="14.25">
      <c r="B136" s="6">
        <v>131</v>
      </c>
      <c r="C136" s="6" t="s">
        <v>1206</v>
      </c>
      <c r="D136" s="7" t="s">
        <v>2076</v>
      </c>
      <c r="E136" s="1" t="s">
        <v>1927</v>
      </c>
      <c r="F136" s="3" t="s">
        <v>79</v>
      </c>
      <c r="G136" s="9">
        <v>15.27</v>
      </c>
    </row>
    <row r="137" spans="2:7" ht="28.5">
      <c r="B137" s="6">
        <v>132</v>
      </c>
      <c r="C137" s="6" t="s">
        <v>1207</v>
      </c>
      <c r="D137" s="7" t="s">
        <v>1974</v>
      </c>
      <c r="E137" s="1" t="s">
        <v>1927</v>
      </c>
      <c r="F137" s="3" t="s">
        <v>79</v>
      </c>
      <c r="G137" s="9">
        <v>10.94</v>
      </c>
    </row>
    <row r="138" spans="2:7" ht="28.5">
      <c r="B138" s="6">
        <v>133</v>
      </c>
      <c r="C138" s="6" t="s">
        <v>1208</v>
      </c>
      <c r="D138" s="7" t="s">
        <v>1975</v>
      </c>
      <c r="E138" s="1" t="s">
        <v>1927</v>
      </c>
      <c r="F138" s="3" t="s">
        <v>79</v>
      </c>
      <c r="G138" s="9">
        <v>11.06</v>
      </c>
    </row>
    <row r="139" spans="2:7" ht="28.5">
      <c r="B139" s="6">
        <v>134</v>
      </c>
      <c r="C139" s="6" t="s">
        <v>1209</v>
      </c>
      <c r="D139" s="7" t="s">
        <v>2083</v>
      </c>
      <c r="E139" s="1" t="s">
        <v>1927</v>
      </c>
      <c r="F139" s="3" t="s">
        <v>79</v>
      </c>
      <c r="G139" s="9">
        <v>23.25</v>
      </c>
    </row>
    <row r="140" spans="2:7" ht="28.5">
      <c r="B140" s="6">
        <v>135</v>
      </c>
      <c r="C140" s="6" t="s">
        <v>1210</v>
      </c>
      <c r="D140" s="7" t="s">
        <v>2077</v>
      </c>
      <c r="E140" s="1" t="s">
        <v>1927</v>
      </c>
      <c r="F140" s="3" t="s">
        <v>79</v>
      </c>
      <c r="G140" s="9">
        <v>20.46</v>
      </c>
    </row>
    <row r="141" spans="2:7" ht="14.25">
      <c r="B141" s="6">
        <v>136</v>
      </c>
      <c r="C141" s="6" t="s">
        <v>1211</v>
      </c>
      <c r="D141" s="7" t="s">
        <v>2067</v>
      </c>
      <c r="E141" s="1" t="s">
        <v>1927</v>
      </c>
      <c r="F141" s="3" t="s">
        <v>79</v>
      </c>
      <c r="G141" s="9">
        <v>22.15</v>
      </c>
    </row>
    <row r="142" spans="2:7" ht="28.5">
      <c r="B142" s="6">
        <v>137</v>
      </c>
      <c r="C142" s="6" t="s">
        <v>1212</v>
      </c>
      <c r="D142" s="7" t="s">
        <v>2078</v>
      </c>
      <c r="E142" s="1" t="s">
        <v>1927</v>
      </c>
      <c r="F142" s="3" t="s">
        <v>79</v>
      </c>
      <c r="G142" s="9">
        <v>13.79</v>
      </c>
    </row>
    <row r="143" spans="2:7" ht="28.5">
      <c r="B143" s="6">
        <v>138</v>
      </c>
      <c r="C143" s="6" t="s">
        <v>1213</v>
      </c>
      <c r="D143" s="7" t="s">
        <v>2068</v>
      </c>
      <c r="E143" s="1" t="s">
        <v>1927</v>
      </c>
      <c r="F143" s="3" t="s">
        <v>79</v>
      </c>
      <c r="G143" s="9">
        <v>21.74</v>
      </c>
    </row>
    <row r="144" spans="2:7" ht="28.5">
      <c r="B144" s="6">
        <v>139</v>
      </c>
      <c r="C144" s="6" t="s">
        <v>1214</v>
      </c>
      <c r="D144" s="7" t="s">
        <v>2079</v>
      </c>
      <c r="E144" s="1" t="s">
        <v>1927</v>
      </c>
      <c r="F144" s="3" t="s">
        <v>79</v>
      </c>
      <c r="G144" s="9">
        <v>22.71</v>
      </c>
    </row>
    <row r="145" spans="2:7" ht="28.5">
      <c r="B145" s="6">
        <v>140</v>
      </c>
      <c r="C145" s="6" t="s">
        <v>1215</v>
      </c>
      <c r="D145" s="7" t="s">
        <v>2069</v>
      </c>
      <c r="E145" s="1" t="s">
        <v>1927</v>
      </c>
      <c r="F145" s="3" t="s">
        <v>79</v>
      </c>
      <c r="G145" s="9">
        <v>23.38</v>
      </c>
    </row>
    <row r="146" spans="2:7" ht="14.25">
      <c r="B146" s="6">
        <v>141</v>
      </c>
      <c r="C146" s="6" t="s">
        <v>1216</v>
      </c>
      <c r="D146" s="7" t="s">
        <v>734</v>
      </c>
      <c r="E146" s="1" t="s">
        <v>1927</v>
      </c>
      <c r="F146" s="3" t="s">
        <v>79</v>
      </c>
      <c r="G146" s="9">
        <v>40.82</v>
      </c>
    </row>
    <row r="147" spans="2:7" ht="14.25">
      <c r="B147" s="6">
        <v>142</v>
      </c>
      <c r="C147" s="6" t="s">
        <v>1217</v>
      </c>
      <c r="D147" s="7" t="s">
        <v>722</v>
      </c>
      <c r="E147" s="1" t="s">
        <v>1927</v>
      </c>
      <c r="F147" s="3" t="s">
        <v>79</v>
      </c>
      <c r="G147" s="9">
        <v>33.36</v>
      </c>
    </row>
    <row r="148" spans="2:7" ht="14.25">
      <c r="B148" s="6">
        <v>143</v>
      </c>
      <c r="C148" s="6" t="s">
        <v>1218</v>
      </c>
      <c r="D148" s="7" t="s">
        <v>721</v>
      </c>
      <c r="E148" s="1" t="s">
        <v>1927</v>
      </c>
      <c r="F148" s="3" t="s">
        <v>79</v>
      </c>
      <c r="G148" s="9">
        <v>39.61</v>
      </c>
    </row>
    <row r="149" spans="2:7" ht="14.25">
      <c r="B149" s="6">
        <v>144</v>
      </c>
      <c r="C149" s="6" t="s">
        <v>1219</v>
      </c>
      <c r="D149" s="7" t="s">
        <v>720</v>
      </c>
      <c r="E149" s="1" t="s">
        <v>1927</v>
      </c>
      <c r="F149" s="3" t="s">
        <v>79</v>
      </c>
      <c r="G149" s="9">
        <v>38.21</v>
      </c>
    </row>
    <row r="150" spans="2:7" ht="14.25">
      <c r="B150" s="6">
        <v>145</v>
      </c>
      <c r="C150" s="6" t="s">
        <v>1220</v>
      </c>
      <c r="D150" s="7" t="s">
        <v>733</v>
      </c>
      <c r="E150" s="1" t="s">
        <v>1927</v>
      </c>
      <c r="F150" s="3" t="s">
        <v>79</v>
      </c>
      <c r="G150" s="9">
        <v>41.89</v>
      </c>
    </row>
    <row r="151" spans="2:7" ht="14.25">
      <c r="B151" s="6">
        <v>146</v>
      </c>
      <c r="C151" s="6" t="s">
        <v>1221</v>
      </c>
      <c r="D151" s="7" t="s">
        <v>729</v>
      </c>
      <c r="E151" s="1" t="s">
        <v>1927</v>
      </c>
      <c r="F151" s="3" t="s">
        <v>79</v>
      </c>
      <c r="G151" s="9">
        <v>149.8</v>
      </c>
    </row>
    <row r="152" spans="2:7" ht="14.25">
      <c r="B152" s="6">
        <v>147</v>
      </c>
      <c r="C152" s="6" t="s">
        <v>1222</v>
      </c>
      <c r="D152" s="7" t="s">
        <v>731</v>
      </c>
      <c r="E152" s="1" t="s">
        <v>1927</v>
      </c>
      <c r="F152" s="3" t="s">
        <v>79</v>
      </c>
      <c r="G152" s="9">
        <v>58</v>
      </c>
    </row>
    <row r="153" spans="2:7" ht="14.25">
      <c r="B153" s="6">
        <v>148</v>
      </c>
      <c r="C153" s="6" t="s">
        <v>1223</v>
      </c>
      <c r="D153" s="7" t="s">
        <v>728</v>
      </c>
      <c r="E153" s="1" t="s">
        <v>1927</v>
      </c>
      <c r="F153" s="3" t="s">
        <v>79</v>
      </c>
      <c r="G153" s="9">
        <v>60.97</v>
      </c>
    </row>
    <row r="154" spans="2:7" ht="14.25">
      <c r="B154" s="6">
        <v>149</v>
      </c>
      <c r="C154" s="6" t="s">
        <v>1224</v>
      </c>
      <c r="D154" s="7" t="s">
        <v>727</v>
      </c>
      <c r="E154" s="1" t="s">
        <v>1927</v>
      </c>
      <c r="F154" s="3" t="s">
        <v>79</v>
      </c>
      <c r="G154" s="9">
        <v>62.69</v>
      </c>
    </row>
    <row r="155" spans="2:7" ht="14.25">
      <c r="B155" s="6">
        <v>150</v>
      </c>
      <c r="C155" s="6" t="s">
        <v>1225</v>
      </c>
      <c r="D155" s="7" t="s">
        <v>730</v>
      </c>
      <c r="E155" s="1" t="s">
        <v>1927</v>
      </c>
      <c r="F155" s="3" t="s">
        <v>79</v>
      </c>
      <c r="G155" s="9">
        <v>61.8</v>
      </c>
    </row>
    <row r="156" spans="2:7" ht="14.25">
      <c r="B156" s="6">
        <v>151</v>
      </c>
      <c r="C156" s="6" t="s">
        <v>1226</v>
      </c>
      <c r="D156" s="7" t="s">
        <v>732</v>
      </c>
      <c r="E156" s="1" t="s">
        <v>1927</v>
      </c>
      <c r="F156" s="3" t="s">
        <v>79</v>
      </c>
      <c r="G156" s="9">
        <v>69.29</v>
      </c>
    </row>
    <row r="157" spans="2:7" ht="14.25">
      <c r="B157" s="6">
        <v>152</v>
      </c>
      <c r="C157" s="6" t="s">
        <v>1227</v>
      </c>
      <c r="D157" s="7" t="s">
        <v>726</v>
      </c>
      <c r="E157" s="1" t="s">
        <v>1927</v>
      </c>
      <c r="F157" s="3" t="s">
        <v>79</v>
      </c>
      <c r="G157" s="9">
        <v>66.34</v>
      </c>
    </row>
    <row r="158" spans="2:7" ht="28.5">
      <c r="B158" s="6">
        <v>153</v>
      </c>
      <c r="C158" s="6" t="s">
        <v>1228</v>
      </c>
      <c r="D158" s="7" t="s">
        <v>2084</v>
      </c>
      <c r="E158" s="1" t="s">
        <v>1927</v>
      </c>
      <c r="F158" s="3" t="s">
        <v>79</v>
      </c>
      <c r="G158" s="9">
        <v>10.21</v>
      </c>
    </row>
    <row r="159" spans="2:7" ht="28.5">
      <c r="B159" s="6">
        <v>154</v>
      </c>
      <c r="C159" s="6" t="s">
        <v>1229</v>
      </c>
      <c r="D159" s="7" t="s">
        <v>2086</v>
      </c>
      <c r="E159" s="1" t="s">
        <v>1927</v>
      </c>
      <c r="F159" s="3" t="s">
        <v>79</v>
      </c>
      <c r="G159" s="9">
        <v>9.33</v>
      </c>
    </row>
    <row r="160" spans="2:7" ht="28.5">
      <c r="B160" s="6">
        <v>155</v>
      </c>
      <c r="C160" s="6" t="s">
        <v>1230</v>
      </c>
      <c r="D160" s="7" t="s">
        <v>2085</v>
      </c>
      <c r="E160" s="1" t="s">
        <v>1927</v>
      </c>
      <c r="F160" s="3" t="s">
        <v>79</v>
      </c>
      <c r="G160" s="9">
        <v>10.9</v>
      </c>
    </row>
    <row r="161" spans="2:7" ht="28.5">
      <c r="B161" s="6">
        <v>156</v>
      </c>
      <c r="C161" s="6" t="s">
        <v>1231</v>
      </c>
      <c r="D161" s="7" t="s">
        <v>2087</v>
      </c>
      <c r="E161" s="1" t="s">
        <v>1927</v>
      </c>
      <c r="F161" s="3" t="s">
        <v>79</v>
      </c>
      <c r="G161" s="9">
        <v>10.24</v>
      </c>
    </row>
    <row r="162" spans="2:7" ht="14.25">
      <c r="B162" s="6">
        <v>157</v>
      </c>
      <c r="C162" s="6" t="s">
        <v>1232</v>
      </c>
      <c r="D162" s="7" t="s">
        <v>2088</v>
      </c>
      <c r="E162" s="1" t="s">
        <v>1927</v>
      </c>
      <c r="F162" s="3" t="s">
        <v>79</v>
      </c>
      <c r="G162" s="9">
        <v>2.39</v>
      </c>
    </row>
    <row r="163" spans="2:7" ht="14.25">
      <c r="B163" s="6">
        <v>158</v>
      </c>
      <c r="C163" s="6" t="s">
        <v>973</v>
      </c>
      <c r="D163" s="7" t="s">
        <v>2089</v>
      </c>
      <c r="E163" s="1" t="s">
        <v>1927</v>
      </c>
      <c r="F163" s="3" t="s">
        <v>79</v>
      </c>
      <c r="G163" s="9">
        <v>2.77</v>
      </c>
    </row>
    <row r="164" spans="2:7" ht="14.25">
      <c r="B164" s="6">
        <v>159</v>
      </c>
      <c r="C164" s="6" t="s">
        <v>1079</v>
      </c>
      <c r="D164" s="7" t="s">
        <v>2090</v>
      </c>
      <c r="E164" s="1" t="s">
        <v>1927</v>
      </c>
      <c r="F164" s="3" t="s">
        <v>79</v>
      </c>
      <c r="G164" s="9">
        <v>3.94</v>
      </c>
    </row>
    <row r="165" spans="2:7" ht="14.25">
      <c r="B165" s="6">
        <v>160</v>
      </c>
      <c r="C165" s="6" t="s">
        <v>865</v>
      </c>
      <c r="D165" s="7" t="s">
        <v>2091</v>
      </c>
      <c r="E165" s="1" t="s">
        <v>1927</v>
      </c>
      <c r="F165" s="3" t="s">
        <v>79</v>
      </c>
      <c r="G165" s="9">
        <v>4.64</v>
      </c>
    </row>
    <row r="166" spans="2:7" ht="14.25">
      <c r="B166" s="6">
        <v>161</v>
      </c>
      <c r="C166" s="6" t="s">
        <v>866</v>
      </c>
      <c r="D166" s="7" t="s">
        <v>2092</v>
      </c>
      <c r="E166" s="1" t="s">
        <v>1927</v>
      </c>
      <c r="F166" s="3" t="s">
        <v>79</v>
      </c>
      <c r="G166" s="9">
        <v>7.79</v>
      </c>
    </row>
    <row r="167" spans="2:7" ht="14.25">
      <c r="B167" s="6">
        <v>162</v>
      </c>
      <c r="C167" s="6" t="s">
        <v>1233</v>
      </c>
      <c r="D167" s="7" t="s">
        <v>81</v>
      </c>
      <c r="E167" s="1" t="s">
        <v>1927</v>
      </c>
      <c r="F167" s="3" t="s">
        <v>79</v>
      </c>
      <c r="G167" s="8">
        <v>23.97</v>
      </c>
    </row>
    <row r="168" spans="2:7" ht="14.25">
      <c r="B168" s="6">
        <v>163</v>
      </c>
      <c r="C168" s="6" t="s">
        <v>1234</v>
      </c>
      <c r="D168" s="7" t="s">
        <v>82</v>
      </c>
      <c r="E168" s="1" t="s">
        <v>1927</v>
      </c>
      <c r="F168" s="3" t="s">
        <v>79</v>
      </c>
      <c r="G168" s="8">
        <v>34.24</v>
      </c>
    </row>
    <row r="169" spans="2:7" ht="14.25">
      <c r="B169" s="6">
        <v>164</v>
      </c>
      <c r="C169" s="6" t="s">
        <v>1235</v>
      </c>
      <c r="D169" s="7" t="s">
        <v>524</v>
      </c>
      <c r="E169" s="1" t="s">
        <v>1927</v>
      </c>
      <c r="F169" s="3" t="s">
        <v>79</v>
      </c>
      <c r="G169" s="9">
        <v>15.34</v>
      </c>
    </row>
    <row r="170" spans="2:7" ht="14.25">
      <c r="B170" s="6">
        <v>165</v>
      </c>
      <c r="C170" s="6" t="s">
        <v>1236</v>
      </c>
      <c r="D170" s="7" t="s">
        <v>1960</v>
      </c>
      <c r="E170" s="1" t="s">
        <v>1927</v>
      </c>
      <c r="F170" s="3" t="s">
        <v>79</v>
      </c>
      <c r="G170" s="9">
        <v>13.98</v>
      </c>
    </row>
    <row r="171" spans="2:7" ht="14.25">
      <c r="B171" s="6">
        <v>166</v>
      </c>
      <c r="C171" s="6" t="s">
        <v>1237</v>
      </c>
      <c r="D171" s="7" t="s">
        <v>2097</v>
      </c>
      <c r="E171" s="1" t="s">
        <v>1927</v>
      </c>
      <c r="F171" s="3" t="s">
        <v>79</v>
      </c>
      <c r="G171" s="9">
        <v>23.74</v>
      </c>
    </row>
    <row r="172" spans="2:7" ht="14.25">
      <c r="B172" s="6">
        <v>167</v>
      </c>
      <c r="C172" s="6" t="s">
        <v>1238</v>
      </c>
      <c r="D172" s="7" t="s">
        <v>2112</v>
      </c>
      <c r="E172" s="1" t="s">
        <v>1927</v>
      </c>
      <c r="F172" s="3" t="s">
        <v>79</v>
      </c>
      <c r="G172" s="9">
        <v>35.32</v>
      </c>
    </row>
    <row r="173" spans="2:7" ht="14.25">
      <c r="B173" s="6">
        <v>168</v>
      </c>
      <c r="C173" s="6" t="s">
        <v>1239</v>
      </c>
      <c r="D173" s="7" t="s">
        <v>2113</v>
      </c>
      <c r="E173" s="1" t="s">
        <v>1927</v>
      </c>
      <c r="F173" s="3" t="s">
        <v>79</v>
      </c>
      <c r="G173" s="9">
        <v>57.34</v>
      </c>
    </row>
    <row r="174" spans="2:7" ht="14.25">
      <c r="B174" s="6">
        <v>169</v>
      </c>
      <c r="C174" s="6" t="s">
        <v>1240</v>
      </c>
      <c r="D174" s="7" t="s">
        <v>2093</v>
      </c>
      <c r="E174" s="1" t="s">
        <v>1927</v>
      </c>
      <c r="F174" s="3" t="s">
        <v>79</v>
      </c>
      <c r="G174" s="9">
        <v>3.86</v>
      </c>
    </row>
    <row r="175" spans="2:7" ht="14.25">
      <c r="B175" s="6">
        <v>170</v>
      </c>
      <c r="C175" s="6" t="s">
        <v>972</v>
      </c>
      <c r="D175" s="7" t="s">
        <v>475</v>
      </c>
      <c r="E175" s="1" t="s">
        <v>1927</v>
      </c>
      <c r="F175" s="3" t="s">
        <v>79</v>
      </c>
      <c r="G175" s="9">
        <v>4.58</v>
      </c>
    </row>
    <row r="176" spans="2:7" ht="14.25">
      <c r="B176" s="6">
        <v>171</v>
      </c>
      <c r="C176" s="6" t="s">
        <v>1080</v>
      </c>
      <c r="D176" s="7" t="s">
        <v>2094</v>
      </c>
      <c r="E176" s="1" t="s">
        <v>1927</v>
      </c>
      <c r="F176" s="3" t="s">
        <v>79</v>
      </c>
      <c r="G176" s="9">
        <v>6.25</v>
      </c>
    </row>
    <row r="177" spans="2:7" ht="14.25">
      <c r="B177" s="6">
        <v>172</v>
      </c>
      <c r="C177" s="6" t="s">
        <v>867</v>
      </c>
      <c r="D177" s="7" t="s">
        <v>2095</v>
      </c>
      <c r="E177" s="1" t="s">
        <v>1927</v>
      </c>
      <c r="F177" s="3" t="s">
        <v>79</v>
      </c>
      <c r="G177" s="9">
        <v>7.8</v>
      </c>
    </row>
    <row r="178" spans="2:7" ht="31.5" customHeight="1">
      <c r="B178" s="6">
        <v>173</v>
      </c>
      <c r="C178" s="6" t="s">
        <v>868</v>
      </c>
      <c r="D178" s="7" t="s">
        <v>2096</v>
      </c>
      <c r="E178" s="1" t="s">
        <v>1927</v>
      </c>
      <c r="F178" s="3" t="s">
        <v>79</v>
      </c>
      <c r="G178" s="9">
        <v>12.36</v>
      </c>
    </row>
    <row r="179" spans="2:7" ht="14.25">
      <c r="B179" s="6">
        <v>174</v>
      </c>
      <c r="C179" s="6" t="s">
        <v>1241</v>
      </c>
      <c r="D179" s="7" t="s">
        <v>1961</v>
      </c>
      <c r="E179" s="1" t="s">
        <v>1927</v>
      </c>
      <c r="F179" s="3" t="s">
        <v>79</v>
      </c>
      <c r="G179" s="9">
        <v>13.29</v>
      </c>
    </row>
    <row r="180" spans="2:7" ht="14.25">
      <c r="B180" s="6">
        <v>175</v>
      </c>
      <c r="C180" s="6" t="s">
        <v>1242</v>
      </c>
      <c r="D180" s="7" t="s">
        <v>476</v>
      </c>
      <c r="E180" s="1" t="s">
        <v>1927</v>
      </c>
      <c r="F180" s="3" t="s">
        <v>79</v>
      </c>
      <c r="G180" s="9">
        <v>25.21</v>
      </c>
    </row>
    <row r="181" spans="2:7" ht="14.25">
      <c r="B181" s="6">
        <v>176</v>
      </c>
      <c r="C181" s="6" t="s">
        <v>1243</v>
      </c>
      <c r="D181" s="7" t="s">
        <v>2098</v>
      </c>
      <c r="E181" s="1" t="s">
        <v>1927</v>
      </c>
      <c r="F181" s="3" t="s">
        <v>79</v>
      </c>
      <c r="G181" s="9">
        <v>4.53</v>
      </c>
    </row>
    <row r="182" spans="2:7" ht="14.25">
      <c r="B182" s="6">
        <v>177</v>
      </c>
      <c r="C182" s="6" t="s">
        <v>1244</v>
      </c>
      <c r="D182" s="7" t="s">
        <v>478</v>
      </c>
      <c r="E182" s="1" t="s">
        <v>1927</v>
      </c>
      <c r="F182" s="3" t="s">
        <v>79</v>
      </c>
      <c r="G182" s="9">
        <v>6.68</v>
      </c>
    </row>
    <row r="183" spans="2:7" ht="14.25">
      <c r="B183" s="6">
        <v>178</v>
      </c>
      <c r="C183" s="6" t="s">
        <v>1245</v>
      </c>
      <c r="D183" s="7" t="s">
        <v>2099</v>
      </c>
      <c r="E183" s="1" t="s">
        <v>1927</v>
      </c>
      <c r="F183" s="3" t="s">
        <v>79</v>
      </c>
      <c r="G183" s="9">
        <v>5.54</v>
      </c>
    </row>
    <row r="184" spans="2:7" ht="14.25">
      <c r="B184" s="6">
        <v>179</v>
      </c>
      <c r="C184" s="6" t="s">
        <v>1246</v>
      </c>
      <c r="D184" s="7" t="s">
        <v>2100</v>
      </c>
      <c r="E184" s="1" t="s">
        <v>1927</v>
      </c>
      <c r="F184" s="3" t="s">
        <v>79</v>
      </c>
      <c r="G184" s="9">
        <v>9.45</v>
      </c>
    </row>
    <row r="185" spans="2:7" ht="14.25">
      <c r="B185" s="6">
        <v>180</v>
      </c>
      <c r="C185" s="6" t="s">
        <v>1247</v>
      </c>
      <c r="D185" s="7" t="s">
        <v>2101</v>
      </c>
      <c r="E185" s="1" t="s">
        <v>1927</v>
      </c>
      <c r="F185" s="3" t="s">
        <v>79</v>
      </c>
      <c r="G185" s="9">
        <v>11.31</v>
      </c>
    </row>
    <row r="186" spans="2:7" ht="14.25">
      <c r="B186" s="6">
        <v>181</v>
      </c>
      <c r="C186" s="6" t="s">
        <v>1248</v>
      </c>
      <c r="D186" s="7" t="s">
        <v>481</v>
      </c>
      <c r="E186" s="1" t="s">
        <v>1927</v>
      </c>
      <c r="F186" s="3" t="s">
        <v>79</v>
      </c>
      <c r="G186" s="9">
        <v>5.5</v>
      </c>
    </row>
    <row r="187" spans="2:7" ht="14.25">
      <c r="B187" s="6">
        <v>182</v>
      </c>
      <c r="C187" s="6" t="s">
        <v>1249</v>
      </c>
      <c r="D187" s="7" t="s">
        <v>482</v>
      </c>
      <c r="E187" s="1" t="s">
        <v>1927</v>
      </c>
      <c r="F187" s="3" t="s">
        <v>79</v>
      </c>
      <c r="G187" s="9">
        <v>6.2</v>
      </c>
    </row>
    <row r="188" spans="2:7" ht="14.25">
      <c r="B188" s="6">
        <v>183</v>
      </c>
      <c r="C188" s="6" t="s">
        <v>1250</v>
      </c>
      <c r="D188" s="7" t="s">
        <v>483</v>
      </c>
      <c r="E188" s="1" t="s">
        <v>1927</v>
      </c>
      <c r="F188" s="3" t="s">
        <v>79</v>
      </c>
      <c r="G188" s="9">
        <v>7.83</v>
      </c>
    </row>
    <row r="189" spans="2:7" ht="14.25">
      <c r="B189" s="6">
        <v>184</v>
      </c>
      <c r="C189" s="6" t="s">
        <v>1251</v>
      </c>
      <c r="D189" s="7" t="s">
        <v>546</v>
      </c>
      <c r="E189" s="1" t="s">
        <v>1927</v>
      </c>
      <c r="F189" s="3" t="s">
        <v>79</v>
      </c>
      <c r="G189" s="9">
        <v>8.48</v>
      </c>
    </row>
    <row r="190" spans="2:7" ht="14.25">
      <c r="B190" s="6">
        <v>185</v>
      </c>
      <c r="C190" s="6" t="s">
        <v>1252</v>
      </c>
      <c r="D190" s="7" t="s">
        <v>1962</v>
      </c>
      <c r="E190" s="1" t="s">
        <v>1927</v>
      </c>
      <c r="F190" s="3" t="s">
        <v>79</v>
      </c>
      <c r="G190" s="9">
        <v>15.77</v>
      </c>
    </row>
    <row r="191" spans="2:7" ht="14.25">
      <c r="B191" s="6">
        <v>186</v>
      </c>
      <c r="C191" s="6" t="s">
        <v>1253</v>
      </c>
      <c r="D191" s="7" t="s">
        <v>525</v>
      </c>
      <c r="E191" s="1" t="s">
        <v>1927</v>
      </c>
      <c r="F191" s="3" t="s">
        <v>79</v>
      </c>
      <c r="G191" s="9">
        <v>30.37</v>
      </c>
    </row>
    <row r="192" spans="2:7" ht="14.25">
      <c r="B192" s="6">
        <v>187</v>
      </c>
      <c r="C192" s="6" t="s">
        <v>1254</v>
      </c>
      <c r="D192" s="7" t="s">
        <v>2102</v>
      </c>
      <c r="E192" s="1" t="s">
        <v>1927</v>
      </c>
      <c r="F192" s="3" t="s">
        <v>79</v>
      </c>
      <c r="G192" s="9">
        <v>4.68</v>
      </c>
    </row>
    <row r="193" spans="2:7" ht="14.25">
      <c r="B193" s="6">
        <v>188</v>
      </c>
      <c r="C193" s="6" t="s">
        <v>1255</v>
      </c>
      <c r="D193" s="7" t="s">
        <v>2103</v>
      </c>
      <c r="E193" s="1" t="s">
        <v>1927</v>
      </c>
      <c r="F193" s="3" t="s">
        <v>79</v>
      </c>
      <c r="G193" s="9">
        <v>5.51</v>
      </c>
    </row>
    <row r="194" spans="2:7" ht="14.25">
      <c r="B194" s="6">
        <v>189</v>
      </c>
      <c r="C194" s="6" t="s">
        <v>1256</v>
      </c>
      <c r="D194" s="7" t="s">
        <v>526</v>
      </c>
      <c r="E194" s="1" t="s">
        <v>1927</v>
      </c>
      <c r="F194" s="3" t="s">
        <v>79</v>
      </c>
      <c r="G194" s="9">
        <v>7.73</v>
      </c>
    </row>
    <row r="195" spans="2:7" ht="14.25">
      <c r="B195" s="6">
        <v>190</v>
      </c>
      <c r="C195" s="6" t="s">
        <v>1257</v>
      </c>
      <c r="D195" s="7" t="s">
        <v>2104</v>
      </c>
      <c r="E195" s="1" t="s">
        <v>1927</v>
      </c>
      <c r="F195" s="3" t="s">
        <v>79</v>
      </c>
      <c r="G195" s="9">
        <v>8.9</v>
      </c>
    </row>
    <row r="196" spans="2:7" ht="14.25">
      <c r="B196" s="6">
        <v>191</v>
      </c>
      <c r="C196" s="6" t="s">
        <v>1258</v>
      </c>
      <c r="D196" s="7" t="s">
        <v>527</v>
      </c>
      <c r="E196" s="1" t="s">
        <v>1927</v>
      </c>
      <c r="F196" s="3" t="s">
        <v>79</v>
      </c>
      <c r="G196" s="9">
        <v>11.33</v>
      </c>
    </row>
    <row r="197" spans="2:7" ht="14.25">
      <c r="B197" s="6">
        <v>192</v>
      </c>
      <c r="C197" s="6" t="s">
        <v>1259</v>
      </c>
      <c r="D197" s="7" t="s">
        <v>528</v>
      </c>
      <c r="E197" s="1" t="s">
        <v>1927</v>
      </c>
      <c r="F197" s="3" t="s">
        <v>79</v>
      </c>
      <c r="G197" s="9">
        <v>10.98</v>
      </c>
    </row>
    <row r="198" spans="2:7" ht="14.25">
      <c r="B198" s="6">
        <v>193</v>
      </c>
      <c r="C198" s="6" t="s">
        <v>1260</v>
      </c>
      <c r="D198" s="7" t="s">
        <v>529</v>
      </c>
      <c r="E198" s="1" t="s">
        <v>1927</v>
      </c>
      <c r="F198" s="3" t="s">
        <v>79</v>
      </c>
      <c r="G198" s="9">
        <v>13.29</v>
      </c>
    </row>
    <row r="199" spans="2:7" ht="14.25">
      <c r="B199" s="6">
        <v>194</v>
      </c>
      <c r="C199" s="6" t="s">
        <v>1261</v>
      </c>
      <c r="D199" s="7" t="s">
        <v>530</v>
      </c>
      <c r="E199" s="1" t="s">
        <v>1927</v>
      </c>
      <c r="F199" s="3" t="s">
        <v>79</v>
      </c>
      <c r="G199" s="9">
        <v>12.45</v>
      </c>
    </row>
    <row r="200" spans="2:7" ht="14.25">
      <c r="B200" s="6">
        <v>195</v>
      </c>
      <c r="C200" s="6" t="s">
        <v>1262</v>
      </c>
      <c r="D200" s="7" t="s">
        <v>2105</v>
      </c>
      <c r="E200" s="1" t="s">
        <v>1927</v>
      </c>
      <c r="F200" s="3" t="s">
        <v>79</v>
      </c>
      <c r="G200" s="9">
        <v>8.16</v>
      </c>
    </row>
    <row r="201" spans="2:7" ht="14.25">
      <c r="B201" s="6">
        <v>196</v>
      </c>
      <c r="C201" s="6" t="s">
        <v>1263</v>
      </c>
      <c r="D201" s="7" t="s">
        <v>2106</v>
      </c>
      <c r="E201" s="1" t="s">
        <v>1927</v>
      </c>
      <c r="F201" s="3" t="s">
        <v>79</v>
      </c>
      <c r="G201" s="9">
        <v>7.54</v>
      </c>
    </row>
    <row r="202" spans="2:7" ht="14.25">
      <c r="B202" s="6">
        <v>197</v>
      </c>
      <c r="C202" s="6" t="s">
        <v>1264</v>
      </c>
      <c r="D202" s="7" t="s">
        <v>531</v>
      </c>
      <c r="E202" s="1" t="s">
        <v>1927</v>
      </c>
      <c r="F202" s="3" t="s">
        <v>79</v>
      </c>
      <c r="G202" s="9">
        <v>13.54</v>
      </c>
    </row>
    <row r="203" spans="2:7" ht="14.25">
      <c r="B203" s="6">
        <v>198</v>
      </c>
      <c r="C203" s="6" t="s">
        <v>1265</v>
      </c>
      <c r="D203" s="7" t="s">
        <v>547</v>
      </c>
      <c r="E203" s="1" t="s">
        <v>1927</v>
      </c>
      <c r="F203" s="3" t="s">
        <v>79</v>
      </c>
      <c r="G203" s="9">
        <v>16.36</v>
      </c>
    </row>
    <row r="204" spans="2:7" ht="14.25">
      <c r="B204" s="6">
        <v>199</v>
      </c>
      <c r="C204" s="6" t="s">
        <v>1266</v>
      </c>
      <c r="D204" s="7" t="s">
        <v>548</v>
      </c>
      <c r="E204" s="1" t="s">
        <v>1927</v>
      </c>
      <c r="F204" s="3" t="s">
        <v>79</v>
      </c>
      <c r="G204" s="9">
        <v>20.7</v>
      </c>
    </row>
    <row r="205" spans="2:7" ht="14.25">
      <c r="B205" s="6">
        <v>200</v>
      </c>
      <c r="C205" s="6" t="s">
        <v>1267</v>
      </c>
      <c r="D205" s="7" t="s">
        <v>549</v>
      </c>
      <c r="E205" s="1" t="s">
        <v>1927</v>
      </c>
      <c r="F205" s="3" t="s">
        <v>79</v>
      </c>
      <c r="G205" s="9">
        <v>33.25</v>
      </c>
    </row>
    <row r="206" spans="2:7" ht="14.25">
      <c r="B206" s="6">
        <v>201</v>
      </c>
      <c r="C206" s="6" t="s">
        <v>1268</v>
      </c>
      <c r="D206" s="7" t="s">
        <v>686</v>
      </c>
      <c r="E206" s="1" t="s">
        <v>1927</v>
      </c>
      <c r="F206" s="3" t="s">
        <v>79</v>
      </c>
      <c r="G206" s="9">
        <v>17.28</v>
      </c>
    </row>
    <row r="207" spans="2:7" ht="14.25">
      <c r="B207" s="6">
        <v>202</v>
      </c>
      <c r="C207" s="6" t="s">
        <v>1269</v>
      </c>
      <c r="D207" s="7" t="s">
        <v>687</v>
      </c>
      <c r="E207" s="1" t="s">
        <v>1927</v>
      </c>
      <c r="F207" s="3" t="s">
        <v>79</v>
      </c>
      <c r="G207" s="9">
        <v>18.28</v>
      </c>
    </row>
    <row r="208" spans="2:7" ht="14.25">
      <c r="B208" s="6">
        <v>203</v>
      </c>
      <c r="C208" s="6" t="s">
        <v>1270</v>
      </c>
      <c r="D208" s="7" t="s">
        <v>688</v>
      </c>
      <c r="E208" s="1" t="s">
        <v>1927</v>
      </c>
      <c r="F208" s="3" t="s">
        <v>79</v>
      </c>
      <c r="G208" s="9">
        <v>23.99</v>
      </c>
    </row>
    <row r="209" spans="2:7" ht="14.25">
      <c r="B209" s="6">
        <v>204</v>
      </c>
      <c r="C209" s="6" t="s">
        <v>1271</v>
      </c>
      <c r="D209" s="7" t="s">
        <v>689</v>
      </c>
      <c r="E209" s="1" t="s">
        <v>1927</v>
      </c>
      <c r="F209" s="3" t="s">
        <v>79</v>
      </c>
      <c r="G209" s="9">
        <v>42.98</v>
      </c>
    </row>
    <row r="210" spans="2:7" ht="14.25">
      <c r="B210" s="6">
        <v>205</v>
      </c>
      <c r="C210" s="6" t="s">
        <v>1272</v>
      </c>
      <c r="D210" s="7" t="s">
        <v>532</v>
      </c>
      <c r="E210" s="1" t="s">
        <v>1927</v>
      </c>
      <c r="F210" s="3" t="s">
        <v>79</v>
      </c>
      <c r="G210" s="9">
        <v>5.71</v>
      </c>
    </row>
    <row r="211" spans="2:7" ht="14.25">
      <c r="B211" s="6">
        <v>206</v>
      </c>
      <c r="C211" s="6" t="s">
        <v>1273</v>
      </c>
      <c r="D211" s="7" t="s">
        <v>532</v>
      </c>
      <c r="E211" s="1" t="s">
        <v>1927</v>
      </c>
      <c r="F211" s="3" t="s">
        <v>79</v>
      </c>
      <c r="G211" s="9">
        <v>6.6</v>
      </c>
    </row>
    <row r="212" spans="2:7" ht="14.25">
      <c r="B212" s="6">
        <v>207</v>
      </c>
      <c r="C212" s="6" t="s">
        <v>1274</v>
      </c>
      <c r="D212" s="7" t="s">
        <v>533</v>
      </c>
      <c r="E212" s="1" t="s">
        <v>1927</v>
      </c>
      <c r="F212" s="3" t="s">
        <v>79</v>
      </c>
      <c r="G212" s="9">
        <v>5.65</v>
      </c>
    </row>
    <row r="213" spans="2:7" ht="14.25">
      <c r="B213" s="6">
        <v>208</v>
      </c>
      <c r="C213" s="6" t="s">
        <v>1275</v>
      </c>
      <c r="D213" s="7" t="s">
        <v>534</v>
      </c>
      <c r="E213" s="1" t="s">
        <v>1927</v>
      </c>
      <c r="F213" s="3" t="s">
        <v>79</v>
      </c>
      <c r="G213" s="9">
        <v>13.89</v>
      </c>
    </row>
    <row r="214" spans="2:7" ht="14.25">
      <c r="B214" s="6">
        <v>209</v>
      </c>
      <c r="C214" s="6" t="s">
        <v>1276</v>
      </c>
      <c r="D214" s="7" t="s">
        <v>535</v>
      </c>
      <c r="E214" s="1" t="s">
        <v>1927</v>
      </c>
      <c r="F214" s="3" t="s">
        <v>79</v>
      </c>
      <c r="G214" s="9">
        <v>17.22</v>
      </c>
    </row>
    <row r="215" spans="2:7" ht="14.25">
      <c r="B215" s="6">
        <v>210</v>
      </c>
      <c r="C215" s="6" t="s">
        <v>1277</v>
      </c>
      <c r="D215" s="7" t="s">
        <v>536</v>
      </c>
      <c r="E215" s="1" t="s">
        <v>1927</v>
      </c>
      <c r="F215" s="3" t="s">
        <v>79</v>
      </c>
      <c r="G215" s="9">
        <v>22.32</v>
      </c>
    </row>
    <row r="216" spans="2:7" ht="14.25">
      <c r="B216" s="6">
        <v>211</v>
      </c>
      <c r="C216" s="6" t="s">
        <v>1278</v>
      </c>
      <c r="D216" s="7" t="s">
        <v>83</v>
      </c>
      <c r="E216" s="1" t="s">
        <v>1927</v>
      </c>
      <c r="F216" s="3" t="s">
        <v>79</v>
      </c>
      <c r="G216" s="9">
        <v>38.93</v>
      </c>
    </row>
    <row r="217" spans="2:7" ht="14.25">
      <c r="B217" s="6">
        <v>212</v>
      </c>
      <c r="C217" s="6" t="s">
        <v>1279</v>
      </c>
      <c r="D217" s="7" t="s">
        <v>84</v>
      </c>
      <c r="E217" s="1" t="s">
        <v>1927</v>
      </c>
      <c r="F217" s="3" t="s">
        <v>79</v>
      </c>
      <c r="G217" s="9">
        <v>51.82</v>
      </c>
    </row>
    <row r="218" spans="2:7" ht="14.25">
      <c r="B218" s="6">
        <v>213</v>
      </c>
      <c r="C218" s="6" t="s">
        <v>1280</v>
      </c>
      <c r="D218" s="7" t="s">
        <v>85</v>
      </c>
      <c r="E218" s="1" t="s">
        <v>1927</v>
      </c>
      <c r="F218" s="3" t="s">
        <v>79</v>
      </c>
      <c r="G218" s="9">
        <v>67.19</v>
      </c>
    </row>
    <row r="219" spans="2:7" ht="14.25">
      <c r="B219" s="6">
        <v>214</v>
      </c>
      <c r="C219" s="6" t="s">
        <v>1281</v>
      </c>
      <c r="D219" s="7" t="s">
        <v>1964</v>
      </c>
      <c r="E219" s="1" t="s">
        <v>1927</v>
      </c>
      <c r="F219" s="3" t="s">
        <v>106</v>
      </c>
      <c r="G219" s="9">
        <v>19.64</v>
      </c>
    </row>
    <row r="220" spans="2:7" ht="14.25">
      <c r="B220" s="6">
        <v>215</v>
      </c>
      <c r="C220" s="6" t="s">
        <v>1282</v>
      </c>
      <c r="D220" s="7" t="s">
        <v>1963</v>
      </c>
      <c r="E220" s="1" t="s">
        <v>1927</v>
      </c>
      <c r="F220" s="3" t="s">
        <v>79</v>
      </c>
      <c r="G220" s="9">
        <v>3.52</v>
      </c>
    </row>
    <row r="221" spans="2:7" ht="14.25">
      <c r="B221" s="6">
        <v>216</v>
      </c>
      <c r="C221" s="6" t="s">
        <v>1283</v>
      </c>
      <c r="D221" s="7" t="s">
        <v>2232</v>
      </c>
      <c r="E221" s="1" t="s">
        <v>1723</v>
      </c>
      <c r="F221" s="3" t="s">
        <v>79</v>
      </c>
      <c r="G221" s="9">
        <v>5.37</v>
      </c>
    </row>
    <row r="222" spans="2:7" ht="14.25">
      <c r="B222" s="6">
        <v>217</v>
      </c>
      <c r="C222" s="6" t="s">
        <v>1284</v>
      </c>
      <c r="D222" s="7" t="s">
        <v>2040</v>
      </c>
      <c r="E222" s="1" t="s">
        <v>1927</v>
      </c>
      <c r="F222" s="3" t="s">
        <v>79</v>
      </c>
      <c r="G222" s="9">
        <v>9.5</v>
      </c>
    </row>
    <row r="223" spans="2:7" ht="28.5">
      <c r="B223" s="6">
        <v>218</v>
      </c>
      <c r="C223" s="6" t="s">
        <v>1285</v>
      </c>
      <c r="D223" s="7" t="s">
        <v>446</v>
      </c>
      <c r="E223" s="1" t="s">
        <v>1927</v>
      </c>
      <c r="F223" s="3" t="s">
        <v>79</v>
      </c>
      <c r="G223" s="9">
        <v>26.68</v>
      </c>
    </row>
    <row r="224" spans="2:7" ht="28.5">
      <c r="B224" s="6">
        <v>219</v>
      </c>
      <c r="C224" s="6" t="s">
        <v>1286</v>
      </c>
      <c r="D224" s="7" t="s">
        <v>447</v>
      </c>
      <c r="E224" s="1" t="s">
        <v>1927</v>
      </c>
      <c r="F224" s="3" t="s">
        <v>79</v>
      </c>
      <c r="G224" s="9">
        <v>29.78</v>
      </c>
    </row>
    <row r="225" spans="2:7" ht="28.5">
      <c r="B225" s="6">
        <v>220</v>
      </c>
      <c r="C225" s="6" t="s">
        <v>1287</v>
      </c>
      <c r="D225" s="7" t="s">
        <v>448</v>
      </c>
      <c r="E225" s="1" t="s">
        <v>1927</v>
      </c>
      <c r="F225" s="3" t="s">
        <v>79</v>
      </c>
      <c r="G225" s="9">
        <v>38.03</v>
      </c>
    </row>
    <row r="226" spans="2:7" ht="28.5">
      <c r="B226" s="6">
        <v>221</v>
      </c>
      <c r="C226" s="6" t="s">
        <v>1288</v>
      </c>
      <c r="D226" s="7" t="s">
        <v>449</v>
      </c>
      <c r="E226" s="1" t="s">
        <v>1927</v>
      </c>
      <c r="F226" s="3" t="s">
        <v>79</v>
      </c>
      <c r="G226" s="9">
        <v>51.71</v>
      </c>
    </row>
    <row r="227" spans="2:7" ht="28.5">
      <c r="B227" s="6">
        <v>222</v>
      </c>
      <c r="C227" s="6" t="s">
        <v>1289</v>
      </c>
      <c r="D227" s="7" t="s">
        <v>450</v>
      </c>
      <c r="E227" s="1" t="s">
        <v>1927</v>
      </c>
      <c r="F227" s="3" t="s">
        <v>79</v>
      </c>
      <c r="G227" s="9">
        <v>80.19</v>
      </c>
    </row>
    <row r="228" spans="2:7" ht="28.5">
      <c r="B228" s="6">
        <v>223</v>
      </c>
      <c r="C228" s="6" t="s">
        <v>1290</v>
      </c>
      <c r="D228" s="7" t="s">
        <v>451</v>
      </c>
      <c r="E228" s="1" t="s">
        <v>1927</v>
      </c>
      <c r="F228" s="3" t="s">
        <v>79</v>
      </c>
      <c r="G228" s="9">
        <v>122.84</v>
      </c>
    </row>
    <row r="229" spans="2:7" ht="28.5">
      <c r="B229" s="6">
        <v>224</v>
      </c>
      <c r="C229" s="6" t="s">
        <v>1291</v>
      </c>
      <c r="D229" s="7" t="s">
        <v>452</v>
      </c>
      <c r="E229" s="1" t="s">
        <v>1927</v>
      </c>
      <c r="F229" s="3" t="s">
        <v>79</v>
      </c>
      <c r="G229" s="9">
        <v>183.84</v>
      </c>
    </row>
    <row r="230" spans="2:7" ht="28.5">
      <c r="B230" s="6">
        <v>225</v>
      </c>
      <c r="C230" s="6" t="s">
        <v>1292</v>
      </c>
      <c r="D230" s="7" t="s">
        <v>537</v>
      </c>
      <c r="E230" s="1" t="s">
        <v>1927</v>
      </c>
      <c r="F230" s="3" t="s">
        <v>79</v>
      </c>
      <c r="G230" s="9">
        <v>230.16</v>
      </c>
    </row>
    <row r="231" spans="2:7" ht="14.25">
      <c r="B231" s="6">
        <v>226</v>
      </c>
      <c r="C231" s="6" t="s">
        <v>1293</v>
      </c>
      <c r="D231" s="7" t="s">
        <v>741</v>
      </c>
      <c r="E231" s="1" t="s">
        <v>1927</v>
      </c>
      <c r="F231" s="3" t="s">
        <v>79</v>
      </c>
      <c r="G231" s="9">
        <v>33.77</v>
      </c>
    </row>
    <row r="232" spans="2:7" ht="14.25">
      <c r="B232" s="6">
        <v>227</v>
      </c>
      <c r="C232" s="6" t="s">
        <v>1294</v>
      </c>
      <c r="D232" s="7" t="s">
        <v>744</v>
      </c>
      <c r="E232" s="1" t="s">
        <v>1927</v>
      </c>
      <c r="F232" s="3" t="s">
        <v>79</v>
      </c>
      <c r="G232" s="9">
        <v>42.18</v>
      </c>
    </row>
    <row r="233" spans="2:7" ht="14.25">
      <c r="B233" s="6">
        <v>228</v>
      </c>
      <c r="C233" s="6" t="s">
        <v>1295</v>
      </c>
      <c r="D233" s="7" t="s">
        <v>745</v>
      </c>
      <c r="E233" s="1" t="s">
        <v>1927</v>
      </c>
      <c r="F233" s="3" t="s">
        <v>79</v>
      </c>
      <c r="G233" s="9">
        <v>54.39</v>
      </c>
    </row>
    <row r="234" spans="2:7" ht="14.25">
      <c r="B234" s="6">
        <v>229</v>
      </c>
      <c r="C234" s="6" t="s">
        <v>1296</v>
      </c>
      <c r="D234" s="7" t="s">
        <v>749</v>
      </c>
      <c r="E234" s="1" t="s">
        <v>1927</v>
      </c>
      <c r="F234" s="3" t="s">
        <v>79</v>
      </c>
      <c r="G234" s="9">
        <v>82.11</v>
      </c>
    </row>
    <row r="235" spans="2:7" ht="14.25">
      <c r="B235" s="6">
        <v>230</v>
      </c>
      <c r="C235" s="6" t="s">
        <v>1297</v>
      </c>
      <c r="D235" s="7" t="s">
        <v>748</v>
      </c>
      <c r="E235" s="1" t="s">
        <v>1927</v>
      </c>
      <c r="F235" s="3" t="s">
        <v>79</v>
      </c>
      <c r="G235" s="9">
        <v>134.61</v>
      </c>
    </row>
    <row r="236" spans="2:7" ht="14.25">
      <c r="B236" s="6">
        <v>231</v>
      </c>
      <c r="C236" s="6" t="s">
        <v>1298</v>
      </c>
      <c r="D236" s="7" t="s">
        <v>438</v>
      </c>
      <c r="E236" s="1" t="s">
        <v>1927</v>
      </c>
      <c r="F236" s="3" t="s">
        <v>79</v>
      </c>
      <c r="G236" s="9">
        <v>26.68</v>
      </c>
    </row>
    <row r="237" spans="2:7" ht="14.25">
      <c r="B237" s="6">
        <v>232</v>
      </c>
      <c r="C237" s="6" t="s">
        <v>1299</v>
      </c>
      <c r="D237" s="7" t="s">
        <v>439</v>
      </c>
      <c r="E237" s="1" t="s">
        <v>1927</v>
      </c>
      <c r="F237" s="3" t="s">
        <v>79</v>
      </c>
      <c r="G237" s="9">
        <v>29.78</v>
      </c>
    </row>
    <row r="238" spans="2:7" ht="28.5">
      <c r="B238" s="6">
        <v>233</v>
      </c>
      <c r="C238" s="6" t="s">
        <v>1300</v>
      </c>
      <c r="D238" s="7" t="s">
        <v>440</v>
      </c>
      <c r="E238" s="1" t="s">
        <v>1927</v>
      </c>
      <c r="F238" s="3" t="s">
        <v>79</v>
      </c>
      <c r="G238" s="9">
        <v>38.03</v>
      </c>
    </row>
    <row r="239" spans="2:7" ht="28.5">
      <c r="B239" s="6">
        <v>234</v>
      </c>
      <c r="C239" s="6" t="s">
        <v>1301</v>
      </c>
      <c r="D239" s="7" t="s">
        <v>441</v>
      </c>
      <c r="E239" s="1" t="s">
        <v>1927</v>
      </c>
      <c r="F239" s="3" t="s">
        <v>79</v>
      </c>
      <c r="G239" s="9">
        <v>51.71</v>
      </c>
    </row>
    <row r="240" spans="2:7" ht="14.25">
      <c r="B240" s="6">
        <v>235</v>
      </c>
      <c r="C240" s="6" t="s">
        <v>1302</v>
      </c>
      <c r="D240" s="7" t="s">
        <v>442</v>
      </c>
      <c r="E240" s="1" t="s">
        <v>1927</v>
      </c>
      <c r="F240" s="3" t="s">
        <v>79</v>
      </c>
      <c r="G240" s="9">
        <v>80.19</v>
      </c>
    </row>
    <row r="241" spans="2:7" ht="14.25">
      <c r="B241" s="6">
        <v>236</v>
      </c>
      <c r="C241" s="6" t="s">
        <v>1303</v>
      </c>
      <c r="D241" s="7" t="s">
        <v>443</v>
      </c>
      <c r="E241" s="1" t="s">
        <v>1927</v>
      </c>
      <c r="F241" s="3" t="s">
        <v>79</v>
      </c>
      <c r="G241" s="9">
        <v>122.84</v>
      </c>
    </row>
    <row r="242" spans="2:7" ht="14.25">
      <c r="B242" s="6">
        <v>237</v>
      </c>
      <c r="C242" s="6" t="s">
        <v>1304</v>
      </c>
      <c r="D242" s="7" t="s">
        <v>444</v>
      </c>
      <c r="E242" s="1" t="s">
        <v>1927</v>
      </c>
      <c r="F242" s="3" t="s">
        <v>79</v>
      </c>
      <c r="G242" s="9">
        <v>183.84</v>
      </c>
    </row>
    <row r="243" spans="2:7" ht="28.5">
      <c r="B243" s="6">
        <v>238</v>
      </c>
      <c r="C243" s="6" t="s">
        <v>1305</v>
      </c>
      <c r="D243" s="7" t="s">
        <v>445</v>
      </c>
      <c r="E243" s="1" t="s">
        <v>1927</v>
      </c>
      <c r="F243" s="3" t="s">
        <v>79</v>
      </c>
      <c r="G243" s="9">
        <v>230.16</v>
      </c>
    </row>
    <row r="244" spans="2:7" ht="14.25">
      <c r="B244" s="6">
        <v>239</v>
      </c>
      <c r="C244" s="6" t="s">
        <v>1306</v>
      </c>
      <c r="D244" s="7" t="s">
        <v>742</v>
      </c>
      <c r="E244" s="1" t="s">
        <v>1927</v>
      </c>
      <c r="F244" s="3" t="s">
        <v>79</v>
      </c>
      <c r="G244" s="9">
        <v>33.77</v>
      </c>
    </row>
    <row r="245" spans="2:7" ht="14.25">
      <c r="B245" s="6">
        <v>240</v>
      </c>
      <c r="C245" s="6" t="s">
        <v>1307</v>
      </c>
      <c r="D245" s="7" t="s">
        <v>743</v>
      </c>
      <c r="E245" s="1" t="s">
        <v>1927</v>
      </c>
      <c r="F245" s="3" t="s">
        <v>79</v>
      </c>
      <c r="G245" s="9">
        <v>42.18</v>
      </c>
    </row>
    <row r="246" spans="2:7" ht="14.25">
      <c r="B246" s="6">
        <v>241</v>
      </c>
      <c r="C246" s="6" t="s">
        <v>1308</v>
      </c>
      <c r="D246" s="7" t="s">
        <v>746</v>
      </c>
      <c r="E246" s="1" t="s">
        <v>1927</v>
      </c>
      <c r="F246" s="3" t="s">
        <v>79</v>
      </c>
      <c r="G246" s="9">
        <v>54.39</v>
      </c>
    </row>
    <row r="247" spans="2:7" ht="14.25">
      <c r="B247" s="6">
        <v>242</v>
      </c>
      <c r="C247" s="6" t="s">
        <v>1309</v>
      </c>
      <c r="D247" s="7" t="s">
        <v>750</v>
      </c>
      <c r="E247" s="1" t="s">
        <v>1927</v>
      </c>
      <c r="F247" s="3" t="s">
        <v>79</v>
      </c>
      <c r="G247" s="9">
        <v>82.11</v>
      </c>
    </row>
    <row r="248" spans="2:7" ht="14.25">
      <c r="B248" s="6">
        <v>243</v>
      </c>
      <c r="C248" s="6" t="s">
        <v>1310</v>
      </c>
      <c r="D248" s="7" t="s">
        <v>747</v>
      </c>
      <c r="E248" s="1" t="s">
        <v>1927</v>
      </c>
      <c r="F248" s="3" t="s">
        <v>79</v>
      </c>
      <c r="G248" s="9">
        <v>134.61</v>
      </c>
    </row>
    <row r="249" spans="2:7" ht="14.25">
      <c r="B249" s="6">
        <v>244</v>
      </c>
      <c r="C249" s="6" t="s">
        <v>1311</v>
      </c>
      <c r="D249" s="7" t="s">
        <v>751</v>
      </c>
      <c r="E249" s="1" t="s">
        <v>1927</v>
      </c>
      <c r="F249" s="3" t="s">
        <v>79</v>
      </c>
      <c r="G249" s="9">
        <v>200.96</v>
      </c>
    </row>
    <row r="250" spans="2:7" ht="14.25">
      <c r="B250" s="6">
        <v>245</v>
      </c>
      <c r="C250" s="6" t="s">
        <v>1312</v>
      </c>
      <c r="D250" s="7" t="s">
        <v>752</v>
      </c>
      <c r="E250" s="1" t="s">
        <v>1927</v>
      </c>
      <c r="F250" s="3" t="s">
        <v>79</v>
      </c>
      <c r="G250" s="9">
        <v>276.89</v>
      </c>
    </row>
    <row r="251" spans="2:7" ht="14.25">
      <c r="B251" s="6">
        <v>246</v>
      </c>
      <c r="C251" s="6" t="s">
        <v>1313</v>
      </c>
      <c r="D251" s="7" t="s">
        <v>753</v>
      </c>
      <c r="E251" s="1" t="s">
        <v>1927</v>
      </c>
      <c r="F251" s="3" t="s">
        <v>79</v>
      </c>
      <c r="G251" s="9">
        <v>346.63</v>
      </c>
    </row>
    <row r="252" spans="2:7" ht="14.25">
      <c r="B252" s="6">
        <v>247</v>
      </c>
      <c r="C252" s="6" t="s">
        <v>1314</v>
      </c>
      <c r="D252" s="7" t="s">
        <v>461</v>
      </c>
      <c r="E252" s="1" t="s">
        <v>1927</v>
      </c>
      <c r="F252" s="3" t="s">
        <v>79</v>
      </c>
      <c r="G252" s="9">
        <v>16.12</v>
      </c>
    </row>
    <row r="253" spans="2:7" ht="14.25">
      <c r="B253" s="6">
        <v>248</v>
      </c>
      <c r="C253" s="6" t="s">
        <v>1315</v>
      </c>
      <c r="D253" s="7" t="s">
        <v>462</v>
      </c>
      <c r="E253" s="1" t="s">
        <v>1927</v>
      </c>
      <c r="F253" s="3" t="s">
        <v>79</v>
      </c>
      <c r="G253" s="9">
        <v>23.23</v>
      </c>
    </row>
    <row r="254" spans="2:7" ht="14.25">
      <c r="B254" s="6">
        <v>249</v>
      </c>
      <c r="C254" s="6" t="s">
        <v>1316</v>
      </c>
      <c r="D254" s="7" t="s">
        <v>463</v>
      </c>
      <c r="E254" s="1" t="s">
        <v>1927</v>
      </c>
      <c r="F254" s="3" t="s">
        <v>79</v>
      </c>
      <c r="G254" s="9">
        <v>40.89</v>
      </c>
    </row>
    <row r="255" spans="2:7" ht="14.25">
      <c r="B255" s="6">
        <v>250</v>
      </c>
      <c r="C255" s="6" t="s">
        <v>1317</v>
      </c>
      <c r="D255" s="7" t="s">
        <v>464</v>
      </c>
      <c r="E255" s="1" t="s">
        <v>1927</v>
      </c>
      <c r="F255" s="3" t="s">
        <v>79</v>
      </c>
      <c r="G255" s="9">
        <v>59.49</v>
      </c>
    </row>
    <row r="256" spans="2:7" ht="14.25">
      <c r="B256" s="6">
        <v>251</v>
      </c>
      <c r="C256" s="6" t="s">
        <v>1318</v>
      </c>
      <c r="D256" s="7" t="s">
        <v>457</v>
      </c>
      <c r="E256" s="1" t="s">
        <v>1927</v>
      </c>
      <c r="F256" s="3" t="s">
        <v>79</v>
      </c>
      <c r="G256" s="9">
        <v>22.86</v>
      </c>
    </row>
    <row r="257" spans="2:7" ht="14.25">
      <c r="B257" s="6">
        <v>252</v>
      </c>
      <c r="C257" s="6" t="s">
        <v>1319</v>
      </c>
      <c r="D257" s="7" t="s">
        <v>458</v>
      </c>
      <c r="E257" s="1" t="s">
        <v>1927</v>
      </c>
      <c r="F257" s="3" t="s">
        <v>79</v>
      </c>
      <c r="G257" s="9">
        <v>30.16</v>
      </c>
    </row>
    <row r="258" spans="2:7" ht="14.25">
      <c r="B258" s="6">
        <v>253</v>
      </c>
      <c r="C258" s="6" t="s">
        <v>1320</v>
      </c>
      <c r="D258" s="7" t="s">
        <v>459</v>
      </c>
      <c r="E258" s="1" t="s">
        <v>1927</v>
      </c>
      <c r="F258" s="3" t="s">
        <v>79</v>
      </c>
      <c r="G258" s="9">
        <v>69.77</v>
      </c>
    </row>
    <row r="259" spans="2:7" ht="14.25">
      <c r="B259" s="6">
        <v>254</v>
      </c>
      <c r="C259" s="6" t="s">
        <v>1321</v>
      </c>
      <c r="D259" s="7" t="s">
        <v>460</v>
      </c>
      <c r="E259" s="1" t="s">
        <v>1927</v>
      </c>
      <c r="F259" s="3" t="s">
        <v>79</v>
      </c>
      <c r="G259" s="9">
        <v>137.97</v>
      </c>
    </row>
    <row r="260" spans="2:7" ht="14.25">
      <c r="B260" s="6">
        <v>255</v>
      </c>
      <c r="C260" s="6" t="s">
        <v>1322</v>
      </c>
      <c r="D260" s="7" t="s">
        <v>453</v>
      </c>
      <c r="E260" s="1" t="s">
        <v>1927</v>
      </c>
      <c r="F260" s="3" t="s">
        <v>79</v>
      </c>
      <c r="G260" s="9">
        <v>27.76</v>
      </c>
    </row>
    <row r="261" spans="2:7" ht="14.25">
      <c r="B261" s="6">
        <v>256</v>
      </c>
      <c r="C261" s="6" t="s">
        <v>1323</v>
      </c>
      <c r="D261" s="7" t="s">
        <v>454</v>
      </c>
      <c r="E261" s="1" t="s">
        <v>1927</v>
      </c>
      <c r="F261" s="3" t="s">
        <v>79</v>
      </c>
      <c r="G261" s="9">
        <v>33.74</v>
      </c>
    </row>
    <row r="262" spans="2:7" ht="14.25">
      <c r="B262" s="6">
        <v>257</v>
      </c>
      <c r="C262" s="6" t="s">
        <v>1324</v>
      </c>
      <c r="D262" s="7" t="s">
        <v>455</v>
      </c>
      <c r="E262" s="1" t="s">
        <v>1927</v>
      </c>
      <c r="F262" s="3" t="s">
        <v>79</v>
      </c>
      <c r="G262" s="9">
        <v>70.97</v>
      </c>
    </row>
    <row r="263" spans="2:7" ht="14.25">
      <c r="B263" s="6">
        <v>258</v>
      </c>
      <c r="C263" s="6" t="s">
        <v>1325</v>
      </c>
      <c r="D263" s="7" t="s">
        <v>456</v>
      </c>
      <c r="E263" s="1" t="s">
        <v>1927</v>
      </c>
      <c r="F263" s="3" t="s">
        <v>79</v>
      </c>
      <c r="G263" s="9">
        <v>150.55</v>
      </c>
    </row>
    <row r="264" spans="2:7" ht="14.25">
      <c r="B264" s="6">
        <v>259</v>
      </c>
      <c r="C264" s="6" t="s">
        <v>1326</v>
      </c>
      <c r="D264" s="7" t="s">
        <v>465</v>
      </c>
      <c r="E264" s="1" t="s">
        <v>1927</v>
      </c>
      <c r="F264" s="3" t="s">
        <v>79</v>
      </c>
      <c r="G264" s="9">
        <v>63.66</v>
      </c>
    </row>
    <row r="265" spans="2:7" ht="14.25">
      <c r="B265" s="6">
        <v>260</v>
      </c>
      <c r="C265" s="6" t="s">
        <v>1327</v>
      </c>
      <c r="D265" s="7" t="s">
        <v>466</v>
      </c>
      <c r="E265" s="1" t="s">
        <v>1927</v>
      </c>
      <c r="F265" s="3" t="s">
        <v>79</v>
      </c>
      <c r="G265" s="9">
        <v>87.59</v>
      </c>
    </row>
    <row r="266" spans="2:7" ht="14.25">
      <c r="B266" s="6">
        <v>261</v>
      </c>
      <c r="C266" s="6" t="s">
        <v>1328</v>
      </c>
      <c r="D266" s="7" t="s">
        <v>467</v>
      </c>
      <c r="E266" s="1" t="s">
        <v>1927</v>
      </c>
      <c r="F266" s="3" t="s">
        <v>79</v>
      </c>
      <c r="G266" s="9">
        <v>168.07</v>
      </c>
    </row>
    <row r="267" spans="2:7" ht="14.25">
      <c r="B267" s="6">
        <v>262</v>
      </c>
      <c r="C267" s="6" t="s">
        <v>1329</v>
      </c>
      <c r="D267" s="7" t="s">
        <v>468</v>
      </c>
      <c r="E267" s="1" t="s">
        <v>1927</v>
      </c>
      <c r="F267" s="3" t="s">
        <v>79</v>
      </c>
      <c r="G267" s="9">
        <v>191.51</v>
      </c>
    </row>
    <row r="268" spans="2:7" ht="14.25">
      <c r="B268" s="6">
        <v>263</v>
      </c>
      <c r="C268" s="6" t="s">
        <v>1330</v>
      </c>
      <c r="D268" s="7" t="s">
        <v>432</v>
      </c>
      <c r="E268" s="1" t="s">
        <v>1927</v>
      </c>
      <c r="F268" s="3" t="s">
        <v>79</v>
      </c>
      <c r="G268" s="9">
        <v>16.72</v>
      </c>
    </row>
    <row r="269" spans="2:7" ht="14.25">
      <c r="B269" s="6">
        <v>264</v>
      </c>
      <c r="C269" s="6" t="s">
        <v>1331</v>
      </c>
      <c r="D269" s="7" t="s">
        <v>2129</v>
      </c>
      <c r="E269" s="1" t="s">
        <v>1927</v>
      </c>
      <c r="F269" s="3" t="s">
        <v>79</v>
      </c>
      <c r="G269" s="9">
        <v>22.63</v>
      </c>
    </row>
    <row r="270" spans="2:7" ht="14.25">
      <c r="B270" s="6">
        <v>265</v>
      </c>
      <c r="C270" s="6" t="s">
        <v>1332</v>
      </c>
      <c r="D270" s="7" t="s">
        <v>433</v>
      </c>
      <c r="E270" s="1" t="s">
        <v>1927</v>
      </c>
      <c r="F270" s="3" t="s">
        <v>79</v>
      </c>
      <c r="G270" s="9">
        <v>21.05</v>
      </c>
    </row>
    <row r="271" spans="2:7" ht="14.25">
      <c r="B271" s="6">
        <v>266</v>
      </c>
      <c r="C271" s="6" t="s">
        <v>1333</v>
      </c>
      <c r="D271" s="7" t="s">
        <v>2130</v>
      </c>
      <c r="E271" s="1" t="s">
        <v>1927</v>
      </c>
      <c r="F271" s="3" t="s">
        <v>79</v>
      </c>
      <c r="G271" s="9">
        <v>46.47</v>
      </c>
    </row>
    <row r="272" spans="2:7" ht="14.25">
      <c r="B272" s="6">
        <v>267</v>
      </c>
      <c r="C272" s="6" t="s">
        <v>1334</v>
      </c>
      <c r="D272" s="7" t="s">
        <v>477</v>
      </c>
      <c r="E272" s="1" t="s">
        <v>1927</v>
      </c>
      <c r="F272" s="3" t="s">
        <v>79</v>
      </c>
      <c r="G272" s="9">
        <v>46.39</v>
      </c>
    </row>
    <row r="273" spans="2:7" ht="14.25">
      <c r="B273" s="6">
        <v>268</v>
      </c>
      <c r="C273" s="6" t="s">
        <v>1335</v>
      </c>
      <c r="D273" s="7" t="s">
        <v>434</v>
      </c>
      <c r="E273" s="1" t="s">
        <v>1927</v>
      </c>
      <c r="F273" s="3" t="s">
        <v>79</v>
      </c>
      <c r="G273" s="9">
        <v>44.09</v>
      </c>
    </row>
    <row r="274" spans="2:7" ht="14.25">
      <c r="B274" s="6">
        <v>269</v>
      </c>
      <c r="C274" s="6" t="s">
        <v>1336</v>
      </c>
      <c r="D274" s="7" t="s">
        <v>2131</v>
      </c>
      <c r="E274" s="1" t="s">
        <v>1927</v>
      </c>
      <c r="F274" s="3" t="s">
        <v>79</v>
      </c>
      <c r="G274" s="9">
        <v>70.45</v>
      </c>
    </row>
    <row r="275" spans="2:7" ht="14.25">
      <c r="B275" s="6">
        <v>270</v>
      </c>
      <c r="C275" s="6" t="s">
        <v>1337</v>
      </c>
      <c r="D275" s="7" t="s">
        <v>2132</v>
      </c>
      <c r="E275" s="1" t="s">
        <v>1927</v>
      </c>
      <c r="F275" s="3" t="s">
        <v>79</v>
      </c>
      <c r="G275" s="9">
        <v>66.12</v>
      </c>
    </row>
    <row r="276" spans="2:7" ht="14.25">
      <c r="B276" s="6">
        <v>271</v>
      </c>
      <c r="C276" s="6" t="s">
        <v>1338</v>
      </c>
      <c r="D276" s="7" t="s">
        <v>2133</v>
      </c>
      <c r="E276" s="1" t="s">
        <v>1927</v>
      </c>
      <c r="F276" s="3" t="s">
        <v>79</v>
      </c>
      <c r="G276" s="9">
        <v>77.28</v>
      </c>
    </row>
    <row r="277" spans="2:7" ht="14.25">
      <c r="B277" s="6">
        <v>272</v>
      </c>
      <c r="C277" s="6" t="s">
        <v>1339</v>
      </c>
      <c r="D277" s="7" t="s">
        <v>435</v>
      </c>
      <c r="E277" s="1" t="s">
        <v>1927</v>
      </c>
      <c r="F277" s="3" t="s">
        <v>79</v>
      </c>
      <c r="G277" s="9">
        <v>78.45</v>
      </c>
    </row>
    <row r="278" spans="2:7" ht="28.5">
      <c r="B278" s="6">
        <v>273</v>
      </c>
      <c r="C278" s="6" t="s">
        <v>1340</v>
      </c>
      <c r="D278" s="7" t="s">
        <v>469</v>
      </c>
      <c r="E278" s="1" t="s">
        <v>1927</v>
      </c>
      <c r="F278" s="3" t="s">
        <v>79</v>
      </c>
      <c r="G278" s="9">
        <v>18.13</v>
      </c>
    </row>
    <row r="279" spans="2:7" ht="14.25">
      <c r="B279" s="6">
        <v>274</v>
      </c>
      <c r="C279" s="6" t="s">
        <v>1341</v>
      </c>
      <c r="D279" s="7" t="s">
        <v>470</v>
      </c>
      <c r="E279" s="1" t="s">
        <v>1927</v>
      </c>
      <c r="F279" s="3" t="s">
        <v>79</v>
      </c>
      <c r="G279" s="9">
        <v>47.66</v>
      </c>
    </row>
    <row r="280" spans="2:7" ht="28.5">
      <c r="B280" s="6">
        <v>275</v>
      </c>
      <c r="C280" s="6" t="s">
        <v>1342</v>
      </c>
      <c r="D280" s="7" t="s">
        <v>471</v>
      </c>
      <c r="E280" s="1" t="s">
        <v>1927</v>
      </c>
      <c r="F280" s="3" t="s">
        <v>79</v>
      </c>
      <c r="G280" s="9">
        <v>40.51</v>
      </c>
    </row>
    <row r="281" spans="2:7" ht="14.25">
      <c r="B281" s="6">
        <v>276</v>
      </c>
      <c r="C281" s="6" t="s">
        <v>1343</v>
      </c>
      <c r="D281" s="7" t="s">
        <v>472</v>
      </c>
      <c r="E281" s="1" t="s">
        <v>1927</v>
      </c>
      <c r="F281" s="3" t="s">
        <v>79</v>
      </c>
      <c r="G281" s="9">
        <v>90.59</v>
      </c>
    </row>
    <row r="282" spans="2:7" ht="28.5">
      <c r="B282" s="6">
        <v>277</v>
      </c>
      <c r="C282" s="6" t="s">
        <v>1344</v>
      </c>
      <c r="D282" s="7" t="s">
        <v>473</v>
      </c>
      <c r="E282" s="1" t="s">
        <v>1927</v>
      </c>
      <c r="F282" s="3" t="s">
        <v>79</v>
      </c>
      <c r="G282" s="9">
        <v>72.95</v>
      </c>
    </row>
    <row r="283" spans="2:7" ht="14.25">
      <c r="B283" s="6">
        <v>278</v>
      </c>
      <c r="C283" s="6" t="s">
        <v>1345</v>
      </c>
      <c r="D283" s="7" t="s">
        <v>474</v>
      </c>
      <c r="E283" s="1" t="s">
        <v>1927</v>
      </c>
      <c r="F283" s="3" t="s">
        <v>79</v>
      </c>
      <c r="G283" s="9">
        <v>70.76</v>
      </c>
    </row>
    <row r="284" spans="2:7" ht="28.5">
      <c r="B284" s="6">
        <v>279</v>
      </c>
      <c r="C284" s="6" t="s">
        <v>1346</v>
      </c>
      <c r="D284" s="7" t="s">
        <v>427</v>
      </c>
      <c r="E284" s="1" t="s">
        <v>1927</v>
      </c>
      <c r="F284" s="3" t="s">
        <v>79</v>
      </c>
      <c r="G284" s="9">
        <v>44.28</v>
      </c>
    </row>
    <row r="285" spans="2:7" ht="28.5">
      <c r="B285" s="6">
        <v>280</v>
      </c>
      <c r="C285" s="6" t="s">
        <v>1347</v>
      </c>
      <c r="D285" s="7" t="s">
        <v>428</v>
      </c>
      <c r="E285" s="1" t="s">
        <v>1927</v>
      </c>
      <c r="F285" s="3" t="s">
        <v>79</v>
      </c>
      <c r="G285" s="9">
        <v>57.16</v>
      </c>
    </row>
    <row r="286" spans="2:7" ht="28.5">
      <c r="B286" s="6">
        <v>281</v>
      </c>
      <c r="C286" s="6" t="s">
        <v>1348</v>
      </c>
      <c r="D286" s="7" t="s">
        <v>429</v>
      </c>
      <c r="E286" s="1" t="s">
        <v>1927</v>
      </c>
      <c r="F286" s="3" t="s">
        <v>79</v>
      </c>
      <c r="G286" s="9">
        <v>77.82</v>
      </c>
    </row>
    <row r="287" spans="2:7" ht="28.5">
      <c r="B287" s="6">
        <v>282</v>
      </c>
      <c r="C287" s="6" t="s">
        <v>1349</v>
      </c>
      <c r="D287" s="7" t="s">
        <v>430</v>
      </c>
      <c r="E287" s="1" t="s">
        <v>1927</v>
      </c>
      <c r="F287" s="3" t="s">
        <v>79</v>
      </c>
      <c r="G287" s="9">
        <v>154.46</v>
      </c>
    </row>
    <row r="288" spans="2:7" ht="28.5">
      <c r="B288" s="6">
        <v>283</v>
      </c>
      <c r="C288" s="6" t="s">
        <v>1350</v>
      </c>
      <c r="D288" s="7" t="s">
        <v>704</v>
      </c>
      <c r="E288" s="1" t="s">
        <v>1927</v>
      </c>
      <c r="F288" s="3" t="s">
        <v>79</v>
      </c>
      <c r="G288" s="9">
        <v>4.37</v>
      </c>
    </row>
    <row r="289" spans="2:7" ht="28.5">
      <c r="B289" s="6">
        <v>284</v>
      </c>
      <c r="C289" s="6" t="s">
        <v>1351</v>
      </c>
      <c r="D289" s="7" t="s">
        <v>705</v>
      </c>
      <c r="E289" s="1" t="s">
        <v>1927</v>
      </c>
      <c r="F289" s="3" t="s">
        <v>79</v>
      </c>
      <c r="G289" s="9">
        <v>4.58</v>
      </c>
    </row>
    <row r="290" spans="2:7" ht="14.25">
      <c r="B290" s="6">
        <v>285</v>
      </c>
      <c r="C290" s="6" t="s">
        <v>1352</v>
      </c>
      <c r="D290" s="7" t="s">
        <v>2107</v>
      </c>
      <c r="E290" s="1" t="s">
        <v>1927</v>
      </c>
      <c r="F290" s="3" t="s">
        <v>79</v>
      </c>
      <c r="G290" s="9">
        <v>6.15</v>
      </c>
    </row>
    <row r="291" spans="2:7" ht="14.25">
      <c r="B291" s="6">
        <v>286</v>
      </c>
      <c r="C291" s="6" t="s">
        <v>1353</v>
      </c>
      <c r="D291" s="7" t="s">
        <v>2108</v>
      </c>
      <c r="E291" s="1" t="s">
        <v>1927</v>
      </c>
      <c r="F291" s="3" t="s">
        <v>79</v>
      </c>
      <c r="G291" s="9">
        <v>6.85</v>
      </c>
    </row>
    <row r="292" spans="2:7" ht="28.5">
      <c r="B292" s="6">
        <v>287</v>
      </c>
      <c r="C292" s="6" t="s">
        <v>1354</v>
      </c>
      <c r="D292" s="7" t="s">
        <v>738</v>
      </c>
      <c r="E292" s="1" t="s">
        <v>1927</v>
      </c>
      <c r="F292" s="3" t="s">
        <v>79</v>
      </c>
      <c r="G292" s="9">
        <v>6.65</v>
      </c>
    </row>
    <row r="293" spans="2:7" ht="28.5">
      <c r="B293" s="6">
        <v>288</v>
      </c>
      <c r="C293" s="6" t="s">
        <v>1355</v>
      </c>
      <c r="D293" s="7" t="s">
        <v>2110</v>
      </c>
      <c r="E293" s="1" t="s">
        <v>1927</v>
      </c>
      <c r="F293" s="3" t="s">
        <v>79</v>
      </c>
      <c r="G293" s="9">
        <v>2.97</v>
      </c>
    </row>
    <row r="294" spans="2:7" ht="14.25">
      <c r="B294" s="6">
        <v>289</v>
      </c>
      <c r="C294" s="6" t="s">
        <v>1356</v>
      </c>
      <c r="D294" s="7" t="s">
        <v>690</v>
      </c>
      <c r="E294" s="1" t="s">
        <v>1927</v>
      </c>
      <c r="F294" s="3" t="s">
        <v>79</v>
      </c>
      <c r="G294" s="9">
        <v>13.91</v>
      </c>
    </row>
    <row r="295" spans="2:7" ht="28.5">
      <c r="B295" s="6">
        <v>290</v>
      </c>
      <c r="C295" s="6" t="s">
        <v>1357</v>
      </c>
      <c r="D295" s="7" t="s">
        <v>2109</v>
      </c>
      <c r="E295" s="1" t="s">
        <v>1927</v>
      </c>
      <c r="F295" s="3" t="s">
        <v>79</v>
      </c>
      <c r="G295" s="9">
        <v>6.98</v>
      </c>
    </row>
    <row r="296" spans="2:7" ht="28.5">
      <c r="B296" s="6">
        <v>291</v>
      </c>
      <c r="C296" s="6" t="s">
        <v>1358</v>
      </c>
      <c r="D296" s="7" t="s">
        <v>538</v>
      </c>
      <c r="E296" s="1" t="s">
        <v>1927</v>
      </c>
      <c r="F296" s="3" t="s">
        <v>79</v>
      </c>
      <c r="G296" s="9">
        <v>8.57</v>
      </c>
    </row>
    <row r="297" spans="2:7" ht="28.5">
      <c r="B297" s="6">
        <v>292</v>
      </c>
      <c r="C297" s="6" t="s">
        <v>1359</v>
      </c>
      <c r="D297" s="7" t="s">
        <v>539</v>
      </c>
      <c r="E297" s="1" t="s">
        <v>1927</v>
      </c>
      <c r="F297" s="3" t="s">
        <v>79</v>
      </c>
      <c r="G297" s="9">
        <v>10.84</v>
      </c>
    </row>
    <row r="298" spans="2:7" ht="42.75">
      <c r="B298" s="6">
        <v>293</v>
      </c>
      <c r="C298" s="6" t="s">
        <v>1360</v>
      </c>
      <c r="D298" s="7" t="s">
        <v>69</v>
      </c>
      <c r="E298" s="1" t="s">
        <v>1927</v>
      </c>
      <c r="F298" s="3" t="s">
        <v>79</v>
      </c>
      <c r="G298" s="9">
        <v>2.01</v>
      </c>
    </row>
    <row r="299" spans="2:7" ht="28.5">
      <c r="B299" s="6">
        <v>294</v>
      </c>
      <c r="C299" s="6" t="s">
        <v>1361</v>
      </c>
      <c r="D299" s="7" t="s">
        <v>70</v>
      </c>
      <c r="E299" s="1" t="s">
        <v>1927</v>
      </c>
      <c r="F299" s="3" t="s">
        <v>79</v>
      </c>
      <c r="G299" s="9">
        <v>2.46</v>
      </c>
    </row>
    <row r="300" spans="2:7" ht="28.5">
      <c r="B300" s="6">
        <v>295</v>
      </c>
      <c r="C300" s="6" t="s">
        <v>1362</v>
      </c>
      <c r="D300" s="7" t="s">
        <v>772</v>
      </c>
      <c r="E300" s="1" t="s">
        <v>1927</v>
      </c>
      <c r="F300" s="3" t="s">
        <v>79</v>
      </c>
      <c r="G300" s="9">
        <v>4.92</v>
      </c>
    </row>
    <row r="301" spans="2:7" ht="28.5">
      <c r="B301" s="6">
        <v>296</v>
      </c>
      <c r="C301" s="6" t="s">
        <v>1363</v>
      </c>
      <c r="D301" s="7" t="s">
        <v>773</v>
      </c>
      <c r="E301" s="1" t="s">
        <v>1927</v>
      </c>
      <c r="F301" s="3" t="s">
        <v>79</v>
      </c>
      <c r="G301" s="9">
        <v>4.97</v>
      </c>
    </row>
    <row r="302" spans="2:7" ht="14.25">
      <c r="B302" s="6">
        <v>297</v>
      </c>
      <c r="C302" s="6" t="s">
        <v>1364</v>
      </c>
      <c r="D302" s="7" t="s">
        <v>68</v>
      </c>
      <c r="E302" s="1" t="s">
        <v>1927</v>
      </c>
      <c r="F302" s="3" t="s">
        <v>79</v>
      </c>
      <c r="G302" s="9">
        <v>1.94</v>
      </c>
    </row>
    <row r="303" spans="2:7" ht="28.5">
      <c r="B303" s="6">
        <v>298</v>
      </c>
      <c r="C303" s="6" t="s">
        <v>1365</v>
      </c>
      <c r="D303" s="7" t="s">
        <v>516</v>
      </c>
      <c r="E303" s="1" t="s">
        <v>1927</v>
      </c>
      <c r="F303" s="3" t="s">
        <v>79</v>
      </c>
      <c r="G303" s="9">
        <v>13.34</v>
      </c>
    </row>
    <row r="304" spans="2:7" ht="14.25">
      <c r="B304" s="6">
        <v>299</v>
      </c>
      <c r="C304" s="6" t="s">
        <v>1366</v>
      </c>
      <c r="D304" s="7" t="s">
        <v>517</v>
      </c>
      <c r="E304" s="1" t="s">
        <v>1927</v>
      </c>
      <c r="F304" s="3" t="s">
        <v>79</v>
      </c>
      <c r="G304" s="9">
        <v>14.36</v>
      </c>
    </row>
    <row r="305" spans="2:7" ht="42.75">
      <c r="B305" s="6">
        <v>300</v>
      </c>
      <c r="C305" s="6" t="s">
        <v>1367</v>
      </c>
      <c r="D305" s="7" t="s">
        <v>518</v>
      </c>
      <c r="E305" s="1" t="s">
        <v>1927</v>
      </c>
      <c r="F305" s="3" t="s">
        <v>79</v>
      </c>
      <c r="G305" s="9">
        <v>24.59</v>
      </c>
    </row>
    <row r="306" spans="2:7" ht="28.5">
      <c r="B306" s="6">
        <v>301</v>
      </c>
      <c r="C306" s="6" t="s">
        <v>1368</v>
      </c>
      <c r="D306" s="7" t="s">
        <v>519</v>
      </c>
      <c r="E306" s="1" t="s">
        <v>1927</v>
      </c>
      <c r="F306" s="3" t="s">
        <v>79</v>
      </c>
      <c r="G306" s="9">
        <v>18.36</v>
      </c>
    </row>
    <row r="307" spans="2:7" ht="28.5">
      <c r="B307" s="6">
        <v>302</v>
      </c>
      <c r="C307" s="6" t="s">
        <v>1369</v>
      </c>
      <c r="D307" s="7" t="s">
        <v>520</v>
      </c>
      <c r="E307" s="1" t="s">
        <v>1927</v>
      </c>
      <c r="F307" s="3" t="s">
        <v>79</v>
      </c>
      <c r="G307" s="9">
        <v>18.62</v>
      </c>
    </row>
    <row r="308" spans="2:7" ht="14.25">
      <c r="B308" s="6">
        <v>303</v>
      </c>
      <c r="C308" s="6" t="s">
        <v>1370</v>
      </c>
      <c r="D308" s="7" t="s">
        <v>2215</v>
      </c>
      <c r="E308" s="1" t="s">
        <v>1723</v>
      </c>
      <c r="F308" s="3" t="s">
        <v>79</v>
      </c>
      <c r="G308" s="9">
        <v>3.72</v>
      </c>
    </row>
    <row r="309" spans="2:7" ht="28.5">
      <c r="B309" s="6">
        <v>304</v>
      </c>
      <c r="C309" s="6" t="s">
        <v>1371</v>
      </c>
      <c r="D309" s="7" t="s">
        <v>2219</v>
      </c>
      <c r="E309" s="1" t="s">
        <v>1723</v>
      </c>
      <c r="F309" s="3" t="s">
        <v>79</v>
      </c>
      <c r="G309" s="9">
        <v>3.26</v>
      </c>
    </row>
    <row r="310" spans="2:7" ht="28.5">
      <c r="B310" s="6">
        <v>305</v>
      </c>
      <c r="C310" s="6" t="s">
        <v>1039</v>
      </c>
      <c r="D310" s="7" t="s">
        <v>770</v>
      </c>
      <c r="E310" s="1" t="s">
        <v>1927</v>
      </c>
      <c r="F310" s="3" t="s">
        <v>79</v>
      </c>
      <c r="G310" s="9">
        <v>4.92</v>
      </c>
    </row>
    <row r="311" spans="2:7" ht="28.5">
      <c r="B311" s="6">
        <v>306</v>
      </c>
      <c r="C311" s="6" t="s">
        <v>1040</v>
      </c>
      <c r="D311" s="7" t="s">
        <v>771</v>
      </c>
      <c r="E311" s="1" t="s">
        <v>1927</v>
      </c>
      <c r="F311" s="3" t="s">
        <v>79</v>
      </c>
      <c r="G311" s="9">
        <v>4.97</v>
      </c>
    </row>
    <row r="312" spans="2:7" ht="14.25">
      <c r="B312" s="6">
        <v>307</v>
      </c>
      <c r="C312" s="6" t="s">
        <v>1372</v>
      </c>
      <c r="D312" s="7" t="s">
        <v>2150</v>
      </c>
      <c r="E312" s="1" t="s">
        <v>1723</v>
      </c>
      <c r="F312" s="3" t="s">
        <v>79</v>
      </c>
      <c r="G312" s="9">
        <v>83.38</v>
      </c>
    </row>
    <row r="313" spans="2:7" ht="14.25">
      <c r="B313" s="6">
        <v>308</v>
      </c>
      <c r="C313" s="6" t="s">
        <v>1373</v>
      </c>
      <c r="D313" s="7" t="s">
        <v>2151</v>
      </c>
      <c r="E313" s="1" t="s">
        <v>1723</v>
      </c>
      <c r="F313" s="3" t="s">
        <v>79</v>
      </c>
      <c r="G313" s="9">
        <v>96.91</v>
      </c>
    </row>
    <row r="314" spans="2:7" ht="14.25">
      <c r="B314" s="6">
        <v>309</v>
      </c>
      <c r="C314" s="6" t="s">
        <v>1374</v>
      </c>
      <c r="D314" s="7" t="s">
        <v>2152</v>
      </c>
      <c r="E314" s="1" t="s">
        <v>1723</v>
      </c>
      <c r="F314" s="3" t="s">
        <v>79</v>
      </c>
      <c r="G314" s="9">
        <v>130.19</v>
      </c>
    </row>
    <row r="315" spans="2:7" ht="14.25">
      <c r="B315" s="6">
        <v>310</v>
      </c>
      <c r="C315" s="6" t="s">
        <v>1375</v>
      </c>
      <c r="D315" s="7" t="s">
        <v>2153</v>
      </c>
      <c r="E315" s="1" t="s">
        <v>1723</v>
      </c>
      <c r="F315" s="3" t="s">
        <v>79</v>
      </c>
      <c r="G315" s="9">
        <v>150.14</v>
      </c>
    </row>
    <row r="316" spans="2:7" ht="14.25">
      <c r="B316" s="6">
        <v>311</v>
      </c>
      <c r="C316" s="6" t="s">
        <v>1376</v>
      </c>
      <c r="D316" s="7" t="s">
        <v>2154</v>
      </c>
      <c r="E316" s="1" t="s">
        <v>1723</v>
      </c>
      <c r="F316" s="3" t="s">
        <v>79</v>
      </c>
      <c r="G316" s="9">
        <v>167.79</v>
      </c>
    </row>
    <row r="317" spans="2:7" ht="14.25">
      <c r="B317" s="6">
        <v>312</v>
      </c>
      <c r="C317" s="6" t="s">
        <v>1377</v>
      </c>
      <c r="D317" s="7" t="s">
        <v>2155</v>
      </c>
      <c r="E317" s="1" t="s">
        <v>1723</v>
      </c>
      <c r="F317" s="3" t="s">
        <v>79</v>
      </c>
      <c r="G317" s="9">
        <v>190.7</v>
      </c>
    </row>
    <row r="318" spans="2:7" ht="14.25">
      <c r="B318" s="6">
        <v>313</v>
      </c>
      <c r="C318" s="6" t="s">
        <v>1378</v>
      </c>
      <c r="D318" s="7" t="s">
        <v>2156</v>
      </c>
      <c r="E318" s="1" t="s">
        <v>1723</v>
      </c>
      <c r="F318" s="3" t="s">
        <v>79</v>
      </c>
      <c r="G318" s="9">
        <v>206.69</v>
      </c>
    </row>
    <row r="319" spans="2:7" ht="14.25">
      <c r="B319" s="6">
        <v>314</v>
      </c>
      <c r="C319" s="6" t="s">
        <v>1379</v>
      </c>
      <c r="D319" s="7" t="s">
        <v>2157</v>
      </c>
      <c r="E319" s="1" t="s">
        <v>1723</v>
      </c>
      <c r="F319" s="3" t="s">
        <v>79</v>
      </c>
      <c r="G319" s="9">
        <v>228.58</v>
      </c>
    </row>
    <row r="320" spans="2:7" ht="14.25">
      <c r="B320" s="6">
        <v>315</v>
      </c>
      <c r="C320" s="6" t="s">
        <v>1380</v>
      </c>
      <c r="D320" s="7" t="s">
        <v>2158</v>
      </c>
      <c r="E320" s="1" t="s">
        <v>1723</v>
      </c>
      <c r="F320" s="3" t="s">
        <v>79</v>
      </c>
      <c r="G320" s="9">
        <v>248.31</v>
      </c>
    </row>
    <row r="321" spans="2:7" ht="14.25">
      <c r="B321" s="6">
        <v>316</v>
      </c>
      <c r="C321" s="6" t="s">
        <v>1381</v>
      </c>
      <c r="D321" s="7" t="s">
        <v>2159</v>
      </c>
      <c r="E321" s="1" t="s">
        <v>1723</v>
      </c>
      <c r="F321" s="3" t="s">
        <v>79</v>
      </c>
      <c r="G321" s="9">
        <v>269.15</v>
      </c>
    </row>
    <row r="322" spans="2:7" ht="14.25">
      <c r="B322" s="6">
        <v>317</v>
      </c>
      <c r="C322" s="6" t="s">
        <v>1382</v>
      </c>
      <c r="D322" s="7" t="s">
        <v>2160</v>
      </c>
      <c r="E322" s="1" t="s">
        <v>1723</v>
      </c>
      <c r="F322" s="3" t="s">
        <v>79</v>
      </c>
      <c r="G322" s="9">
        <v>306.95</v>
      </c>
    </row>
    <row r="323" spans="2:7" ht="14.25">
      <c r="B323" s="6">
        <v>318</v>
      </c>
      <c r="C323" s="6" t="s">
        <v>1383</v>
      </c>
      <c r="D323" s="7" t="s">
        <v>71</v>
      </c>
      <c r="E323" s="1" t="s">
        <v>1723</v>
      </c>
      <c r="F323" s="3" t="s">
        <v>106</v>
      </c>
      <c r="G323" s="9">
        <v>21.3</v>
      </c>
    </row>
    <row r="324" spans="2:7" ht="14.25">
      <c r="B324" s="6">
        <v>319</v>
      </c>
      <c r="C324" s="6" t="s">
        <v>1043</v>
      </c>
      <c r="D324" s="7" t="s">
        <v>2233</v>
      </c>
      <c r="E324" s="1" t="s">
        <v>1723</v>
      </c>
      <c r="F324" s="3" t="s">
        <v>79</v>
      </c>
      <c r="G324" s="9">
        <v>4.28</v>
      </c>
    </row>
    <row r="325" spans="2:7" ht="28.5">
      <c r="B325" s="6">
        <v>320</v>
      </c>
      <c r="C325" s="6" t="s">
        <v>1384</v>
      </c>
      <c r="D325" s="7" t="s">
        <v>2128</v>
      </c>
      <c r="E325" s="1" t="s">
        <v>1927</v>
      </c>
      <c r="F325" s="3" t="s">
        <v>79</v>
      </c>
      <c r="G325" s="9">
        <v>2.79</v>
      </c>
    </row>
    <row r="326" spans="2:7" ht="14.25">
      <c r="B326" s="6">
        <v>321</v>
      </c>
      <c r="C326" s="6" t="s">
        <v>1385</v>
      </c>
      <c r="D326" s="7" t="s">
        <v>540</v>
      </c>
      <c r="E326" s="1" t="s">
        <v>1927</v>
      </c>
      <c r="F326" s="3" t="s">
        <v>106</v>
      </c>
      <c r="G326" s="9">
        <v>3.82</v>
      </c>
    </row>
    <row r="327" spans="2:7" ht="28.5">
      <c r="B327" s="6">
        <v>322</v>
      </c>
      <c r="C327" s="6" t="s">
        <v>1386</v>
      </c>
      <c r="D327" s="7" t="s">
        <v>541</v>
      </c>
      <c r="E327" s="1" t="s">
        <v>1927</v>
      </c>
      <c r="F327" s="3" t="s">
        <v>79</v>
      </c>
      <c r="G327" s="9">
        <v>2.85</v>
      </c>
    </row>
    <row r="328" spans="2:7" ht="14.25">
      <c r="B328" s="6">
        <v>323</v>
      </c>
      <c r="C328" s="6" t="s">
        <v>1044</v>
      </c>
      <c r="D328" s="7" t="s">
        <v>2126</v>
      </c>
      <c r="E328" s="1" t="s">
        <v>1927</v>
      </c>
      <c r="F328" s="3" t="s">
        <v>79</v>
      </c>
      <c r="G328" s="9">
        <v>1.81</v>
      </c>
    </row>
    <row r="329" spans="2:7" ht="14.25">
      <c r="B329" s="6">
        <v>324</v>
      </c>
      <c r="C329" s="6" t="s">
        <v>854</v>
      </c>
      <c r="D329" s="7" t="s">
        <v>2141</v>
      </c>
      <c r="E329" s="1" t="s">
        <v>1927</v>
      </c>
      <c r="F329" s="3" t="s">
        <v>79</v>
      </c>
      <c r="G329" s="9">
        <v>2.06</v>
      </c>
    </row>
    <row r="330" spans="2:7" ht="14.25">
      <c r="B330" s="6">
        <v>325</v>
      </c>
      <c r="C330" s="6" t="s">
        <v>873</v>
      </c>
      <c r="D330" s="7" t="s">
        <v>2127</v>
      </c>
      <c r="E330" s="1" t="s">
        <v>1927</v>
      </c>
      <c r="F330" s="3" t="s">
        <v>79</v>
      </c>
      <c r="G330" s="9">
        <v>3.43</v>
      </c>
    </row>
    <row r="331" spans="2:7" ht="14.25">
      <c r="B331" s="6">
        <v>326</v>
      </c>
      <c r="C331" s="6" t="s">
        <v>1387</v>
      </c>
      <c r="D331" s="7" t="s">
        <v>1955</v>
      </c>
      <c r="E331" s="1" t="s">
        <v>1927</v>
      </c>
      <c r="F331" s="3" t="s">
        <v>79</v>
      </c>
      <c r="G331" s="9">
        <v>4.67</v>
      </c>
    </row>
    <row r="332" spans="2:7" ht="14.25">
      <c r="B332" s="6">
        <v>327</v>
      </c>
      <c r="C332" s="6" t="s">
        <v>1388</v>
      </c>
      <c r="D332" s="7" t="s">
        <v>2186</v>
      </c>
      <c r="E332" s="1" t="s">
        <v>1723</v>
      </c>
      <c r="F332" s="3" t="s">
        <v>79</v>
      </c>
      <c r="G332" s="9">
        <v>0.36</v>
      </c>
    </row>
    <row r="333" spans="2:7" ht="14.25">
      <c r="B333" s="6">
        <v>328</v>
      </c>
      <c r="C333" s="6" t="s">
        <v>1389</v>
      </c>
      <c r="D333" s="7" t="s">
        <v>2187</v>
      </c>
      <c r="E333" s="1" t="s">
        <v>1723</v>
      </c>
      <c r="F333" s="3" t="s">
        <v>79</v>
      </c>
      <c r="G333" s="9">
        <v>0.37</v>
      </c>
    </row>
    <row r="334" spans="2:7" ht="14.25">
      <c r="B334" s="6">
        <v>329</v>
      </c>
      <c r="C334" s="6" t="s">
        <v>1390</v>
      </c>
      <c r="D334" s="7" t="s">
        <v>2188</v>
      </c>
      <c r="E334" s="1" t="s">
        <v>1723</v>
      </c>
      <c r="F334" s="3" t="s">
        <v>79</v>
      </c>
      <c r="G334" s="9">
        <v>0.42</v>
      </c>
    </row>
    <row r="335" spans="2:7" ht="14.25">
      <c r="B335" s="6">
        <v>330</v>
      </c>
      <c r="C335" s="6" t="s">
        <v>1391</v>
      </c>
      <c r="D335" s="7" t="s">
        <v>2189</v>
      </c>
      <c r="E335" s="1" t="s">
        <v>1723</v>
      </c>
      <c r="F335" s="3" t="s">
        <v>79</v>
      </c>
      <c r="G335" s="9">
        <v>0.42</v>
      </c>
    </row>
    <row r="336" spans="2:7" ht="14.25">
      <c r="B336" s="6">
        <v>331</v>
      </c>
      <c r="C336" s="6" t="s">
        <v>1392</v>
      </c>
      <c r="D336" s="7" t="s">
        <v>2206</v>
      </c>
      <c r="E336" s="1" t="s">
        <v>1723</v>
      </c>
      <c r="F336" s="3" t="s">
        <v>79</v>
      </c>
      <c r="G336" s="9">
        <v>38.17</v>
      </c>
    </row>
    <row r="337" spans="2:7" ht="14.25">
      <c r="B337" s="6">
        <v>332</v>
      </c>
      <c r="C337" s="6" t="s">
        <v>1393</v>
      </c>
      <c r="D337" s="7" t="s">
        <v>2207</v>
      </c>
      <c r="E337" s="1" t="s">
        <v>1723</v>
      </c>
      <c r="F337" s="3" t="s">
        <v>79</v>
      </c>
      <c r="G337" s="9">
        <v>18.68</v>
      </c>
    </row>
    <row r="338" spans="2:7" ht="28.5">
      <c r="B338" s="6">
        <v>333</v>
      </c>
      <c r="C338" s="6" t="s">
        <v>849</v>
      </c>
      <c r="D338" s="7" t="s">
        <v>1965</v>
      </c>
      <c r="E338" s="1" t="s">
        <v>1927</v>
      </c>
      <c r="F338" s="3" t="s">
        <v>79</v>
      </c>
      <c r="G338" s="9">
        <v>20.7</v>
      </c>
    </row>
    <row r="339" spans="2:7" ht="14.25">
      <c r="B339" s="6">
        <v>334</v>
      </c>
      <c r="C339" s="6" t="s">
        <v>1394</v>
      </c>
      <c r="D339" s="7" t="s">
        <v>2018</v>
      </c>
      <c r="E339" s="1" t="s">
        <v>1723</v>
      </c>
      <c r="F339" s="3" t="s">
        <v>79</v>
      </c>
      <c r="G339" s="9">
        <v>58.45</v>
      </c>
    </row>
    <row r="340" spans="2:7" ht="14.25">
      <c r="B340" s="6">
        <v>335</v>
      </c>
      <c r="C340" s="6" t="s">
        <v>1395</v>
      </c>
      <c r="D340" s="7" t="s">
        <v>2019</v>
      </c>
      <c r="E340" s="1" t="s">
        <v>1723</v>
      </c>
      <c r="F340" s="3" t="s">
        <v>79</v>
      </c>
      <c r="G340" s="9">
        <v>6.66</v>
      </c>
    </row>
    <row r="341" spans="2:7" ht="14.25">
      <c r="B341" s="6">
        <v>336</v>
      </c>
      <c r="C341" s="6" t="s">
        <v>1396</v>
      </c>
      <c r="D341" s="7" t="s">
        <v>255</v>
      </c>
      <c r="E341" s="1" t="s">
        <v>1723</v>
      </c>
      <c r="F341" s="3" t="s">
        <v>79</v>
      </c>
      <c r="G341" s="9">
        <v>538.62</v>
      </c>
    </row>
    <row r="342" spans="2:7" ht="28.5">
      <c r="B342" s="6">
        <v>337</v>
      </c>
      <c r="C342" s="6" t="s">
        <v>965</v>
      </c>
      <c r="D342" s="7" t="s">
        <v>1996</v>
      </c>
      <c r="E342" s="1" t="s">
        <v>1927</v>
      </c>
      <c r="F342" s="3" t="s">
        <v>106</v>
      </c>
      <c r="G342" s="9">
        <v>262.08</v>
      </c>
    </row>
    <row r="343" spans="2:7" ht="28.5">
      <c r="B343" s="6">
        <v>338</v>
      </c>
      <c r="C343" s="6" t="s">
        <v>966</v>
      </c>
      <c r="D343" s="7" t="s">
        <v>1987</v>
      </c>
      <c r="E343" s="1" t="s">
        <v>1927</v>
      </c>
      <c r="F343" s="3" t="s">
        <v>106</v>
      </c>
      <c r="G343" s="9">
        <v>810.16</v>
      </c>
    </row>
    <row r="344" spans="2:7" ht="42.75">
      <c r="B344" s="6">
        <v>339</v>
      </c>
      <c r="C344" s="6" t="s">
        <v>967</v>
      </c>
      <c r="D344" s="7" t="s">
        <v>1988</v>
      </c>
      <c r="E344" s="1" t="s">
        <v>1927</v>
      </c>
      <c r="F344" s="3" t="s">
        <v>79</v>
      </c>
      <c r="G344" s="9">
        <v>178.05</v>
      </c>
    </row>
    <row r="345" spans="2:7" ht="28.5">
      <c r="B345" s="6">
        <v>340</v>
      </c>
      <c r="C345" s="6" t="s">
        <v>968</v>
      </c>
      <c r="D345" s="7" t="s">
        <v>1989</v>
      </c>
      <c r="E345" s="1" t="s">
        <v>1927</v>
      </c>
      <c r="F345" s="3" t="s">
        <v>79</v>
      </c>
      <c r="G345" s="9">
        <v>316.82</v>
      </c>
    </row>
    <row r="346" spans="2:7" ht="42.75">
      <c r="B346" s="6">
        <v>341</v>
      </c>
      <c r="C346" s="6" t="s">
        <v>1397</v>
      </c>
      <c r="D346" s="7" t="s">
        <v>1986</v>
      </c>
      <c r="E346" s="1" t="s">
        <v>1927</v>
      </c>
      <c r="F346" s="3" t="s">
        <v>79</v>
      </c>
      <c r="G346" s="9">
        <v>1870.46</v>
      </c>
    </row>
    <row r="347" spans="2:7" ht="42.75">
      <c r="B347" s="6">
        <v>342</v>
      </c>
      <c r="C347" s="6" t="s">
        <v>1398</v>
      </c>
      <c r="D347" s="7" t="s">
        <v>1985</v>
      </c>
      <c r="E347" s="1" t="s">
        <v>1927</v>
      </c>
      <c r="F347" s="3" t="s">
        <v>79</v>
      </c>
      <c r="G347" s="9">
        <v>610</v>
      </c>
    </row>
    <row r="348" spans="2:7" ht="28.5">
      <c r="B348" s="6">
        <v>343</v>
      </c>
      <c r="C348" s="6" t="s">
        <v>1399</v>
      </c>
      <c r="D348" s="7" t="s">
        <v>1981</v>
      </c>
      <c r="E348" s="1" t="s">
        <v>1927</v>
      </c>
      <c r="F348" s="3" t="s">
        <v>79</v>
      </c>
      <c r="G348" s="9">
        <v>781.9</v>
      </c>
    </row>
    <row r="349" spans="2:7" ht="28.5">
      <c r="B349" s="6">
        <v>344</v>
      </c>
      <c r="C349" s="6" t="s">
        <v>1724</v>
      </c>
      <c r="D349" s="7" t="s">
        <v>1984</v>
      </c>
      <c r="E349" s="1" t="s">
        <v>1927</v>
      </c>
      <c r="F349" s="3" t="s">
        <v>79</v>
      </c>
      <c r="G349" s="9">
        <v>412</v>
      </c>
    </row>
    <row r="350" spans="2:7" ht="14.25">
      <c r="B350" s="6">
        <v>345</v>
      </c>
      <c r="C350" s="6" t="s">
        <v>1400</v>
      </c>
      <c r="D350" s="7" t="s">
        <v>1991</v>
      </c>
      <c r="E350" s="1" t="s">
        <v>1927</v>
      </c>
      <c r="F350" s="3" t="s">
        <v>79</v>
      </c>
      <c r="G350" s="9">
        <v>62.35</v>
      </c>
    </row>
    <row r="351" spans="2:7" ht="14.25">
      <c r="B351" s="6">
        <v>346</v>
      </c>
      <c r="C351" s="6" t="s">
        <v>1401</v>
      </c>
      <c r="D351" s="7" t="s">
        <v>1992</v>
      </c>
      <c r="E351" s="1" t="s">
        <v>1927</v>
      </c>
      <c r="F351" s="3" t="s">
        <v>79</v>
      </c>
      <c r="G351" s="9">
        <v>62.35</v>
      </c>
    </row>
    <row r="352" spans="2:7" ht="14.25">
      <c r="B352" s="6">
        <v>347</v>
      </c>
      <c r="C352" s="6" t="s">
        <v>1402</v>
      </c>
      <c r="D352" s="7" t="s">
        <v>1994</v>
      </c>
      <c r="E352" s="1" t="s">
        <v>1927</v>
      </c>
      <c r="F352" s="3" t="s">
        <v>79</v>
      </c>
      <c r="G352" s="9">
        <v>62.35</v>
      </c>
    </row>
    <row r="353" spans="2:7" ht="14.25">
      <c r="B353" s="6">
        <v>348</v>
      </c>
      <c r="C353" s="6" t="s">
        <v>1403</v>
      </c>
      <c r="D353" s="7" t="s">
        <v>1993</v>
      </c>
      <c r="E353" s="1" t="s">
        <v>1927</v>
      </c>
      <c r="F353" s="3" t="s">
        <v>79</v>
      </c>
      <c r="G353" s="9">
        <v>62.35</v>
      </c>
    </row>
    <row r="354" spans="2:7" ht="14.25">
      <c r="B354" s="6">
        <v>349</v>
      </c>
      <c r="C354" s="6" t="s">
        <v>1404</v>
      </c>
      <c r="D354" s="7" t="s">
        <v>1995</v>
      </c>
      <c r="E354" s="1" t="s">
        <v>1927</v>
      </c>
      <c r="F354" s="3" t="s">
        <v>79</v>
      </c>
      <c r="G354" s="9">
        <v>62.35</v>
      </c>
    </row>
    <row r="355" spans="2:7" ht="42.75">
      <c r="B355" s="6">
        <v>350</v>
      </c>
      <c r="C355" s="6" t="s">
        <v>1405</v>
      </c>
      <c r="D355" s="7" t="s">
        <v>709</v>
      </c>
      <c r="E355" s="1" t="s">
        <v>1927</v>
      </c>
      <c r="F355" s="3" t="s">
        <v>79</v>
      </c>
      <c r="G355" s="9">
        <v>79.87</v>
      </c>
    </row>
    <row r="356" spans="2:7" ht="28.5">
      <c r="B356" s="6">
        <v>351</v>
      </c>
      <c r="C356" s="6" t="s">
        <v>1073</v>
      </c>
      <c r="D356" s="7" t="s">
        <v>1966</v>
      </c>
      <c r="E356" s="1" t="s">
        <v>1927</v>
      </c>
      <c r="F356" s="3" t="s">
        <v>79</v>
      </c>
      <c r="G356" s="9">
        <v>62.35</v>
      </c>
    </row>
    <row r="357" spans="2:7" ht="28.5">
      <c r="B357" s="6">
        <v>352</v>
      </c>
      <c r="C357" s="6" t="s">
        <v>850</v>
      </c>
      <c r="D357" s="7" t="s">
        <v>1967</v>
      </c>
      <c r="E357" s="1" t="s">
        <v>1927</v>
      </c>
      <c r="F357" s="3" t="s">
        <v>79</v>
      </c>
      <c r="G357" s="9">
        <v>62.35</v>
      </c>
    </row>
    <row r="358" spans="2:7" ht="28.5">
      <c r="B358" s="6">
        <v>353</v>
      </c>
      <c r="C358" s="6" t="s">
        <v>1406</v>
      </c>
      <c r="D358" s="7" t="s">
        <v>1979</v>
      </c>
      <c r="E358" s="1" t="s">
        <v>1927</v>
      </c>
      <c r="F358" s="3" t="s">
        <v>79</v>
      </c>
      <c r="G358" s="9">
        <v>62.35</v>
      </c>
    </row>
    <row r="359" spans="2:7" ht="28.5">
      <c r="B359" s="6">
        <v>354</v>
      </c>
      <c r="C359" s="6" t="s">
        <v>969</v>
      </c>
      <c r="D359" s="7" t="s">
        <v>1968</v>
      </c>
      <c r="E359" s="1" t="s">
        <v>1927</v>
      </c>
      <c r="F359" s="3" t="s">
        <v>79</v>
      </c>
      <c r="G359" s="9">
        <v>62.35</v>
      </c>
    </row>
    <row r="360" spans="2:7" ht="28.5">
      <c r="B360" s="6">
        <v>355</v>
      </c>
      <c r="C360" s="6" t="s">
        <v>1407</v>
      </c>
      <c r="D360" s="7" t="s">
        <v>1969</v>
      </c>
      <c r="E360" s="1" t="s">
        <v>1927</v>
      </c>
      <c r="F360" s="3" t="s">
        <v>79</v>
      </c>
      <c r="G360" s="9">
        <v>62.35</v>
      </c>
    </row>
    <row r="361" spans="2:7" ht="14.25">
      <c r="B361" s="6">
        <v>356</v>
      </c>
      <c r="C361" s="6" t="s">
        <v>1408</v>
      </c>
      <c r="D361" s="7" t="s">
        <v>1976</v>
      </c>
      <c r="E361" s="1" t="s">
        <v>1927</v>
      </c>
      <c r="F361" s="3" t="s">
        <v>79</v>
      </c>
      <c r="G361" s="9">
        <v>70.62</v>
      </c>
    </row>
    <row r="362" spans="2:7" ht="28.5">
      <c r="B362" s="6">
        <v>357</v>
      </c>
      <c r="C362" s="6" t="s">
        <v>1409</v>
      </c>
      <c r="D362" s="7" t="s">
        <v>1970</v>
      </c>
      <c r="E362" s="1" t="s">
        <v>1927</v>
      </c>
      <c r="F362" s="3" t="s">
        <v>79</v>
      </c>
      <c r="G362" s="9">
        <v>79.87</v>
      </c>
    </row>
    <row r="363" spans="2:7" ht="28.5">
      <c r="B363" s="6">
        <v>358</v>
      </c>
      <c r="C363" s="6" t="s">
        <v>1410</v>
      </c>
      <c r="D363" s="7" t="s">
        <v>1980</v>
      </c>
      <c r="E363" s="1" t="s">
        <v>1927</v>
      </c>
      <c r="F363" s="3" t="s">
        <v>79</v>
      </c>
      <c r="G363" s="9">
        <v>122.72</v>
      </c>
    </row>
    <row r="364" spans="2:7" ht="28.5">
      <c r="B364" s="6">
        <v>359</v>
      </c>
      <c r="C364" s="6" t="s">
        <v>1411</v>
      </c>
      <c r="D364" s="7" t="s">
        <v>1982</v>
      </c>
      <c r="E364" s="1" t="s">
        <v>1927</v>
      </c>
      <c r="F364" s="3" t="s">
        <v>79</v>
      </c>
      <c r="G364" s="9">
        <v>310.96</v>
      </c>
    </row>
    <row r="365" spans="2:7" ht="28.5">
      <c r="B365" s="6">
        <v>360</v>
      </c>
      <c r="C365" s="6" t="s">
        <v>1412</v>
      </c>
      <c r="D365" s="7" t="s">
        <v>1983</v>
      </c>
      <c r="E365" s="1" t="s">
        <v>1927</v>
      </c>
      <c r="F365" s="3" t="s">
        <v>79</v>
      </c>
      <c r="G365" s="9">
        <v>338</v>
      </c>
    </row>
    <row r="366" spans="2:7" ht="28.5">
      <c r="B366" s="6">
        <v>361</v>
      </c>
      <c r="C366" s="6" t="s">
        <v>970</v>
      </c>
      <c r="D366" s="7" t="s">
        <v>2038</v>
      </c>
      <c r="E366" s="1" t="s">
        <v>1927</v>
      </c>
      <c r="F366" s="3" t="s">
        <v>79</v>
      </c>
      <c r="G366" s="9">
        <v>5.15</v>
      </c>
    </row>
    <row r="367" spans="2:7" ht="28.5">
      <c r="B367" s="6">
        <v>362</v>
      </c>
      <c r="C367" s="6" t="s">
        <v>971</v>
      </c>
      <c r="D367" s="7" t="s">
        <v>685</v>
      </c>
      <c r="E367" s="1" t="s">
        <v>1927</v>
      </c>
      <c r="F367" s="3" t="s">
        <v>79</v>
      </c>
      <c r="G367" s="9">
        <v>112.11</v>
      </c>
    </row>
    <row r="368" spans="2:7" ht="14.25">
      <c r="B368" s="6">
        <v>363</v>
      </c>
      <c r="C368" s="6" t="s">
        <v>851</v>
      </c>
      <c r="D368" s="7" t="s">
        <v>671</v>
      </c>
      <c r="E368" s="1" t="s">
        <v>1927</v>
      </c>
      <c r="F368" s="3" t="s">
        <v>79</v>
      </c>
      <c r="G368" s="9">
        <v>150.7</v>
      </c>
    </row>
    <row r="369" spans="2:7" ht="14.25">
      <c r="B369" s="6">
        <v>364</v>
      </c>
      <c r="C369" s="6" t="s">
        <v>989</v>
      </c>
      <c r="D369" s="7" t="s">
        <v>2195</v>
      </c>
      <c r="E369" s="1" t="s">
        <v>1723</v>
      </c>
      <c r="F369" s="3" t="s">
        <v>80</v>
      </c>
      <c r="G369" s="9">
        <v>1.64</v>
      </c>
    </row>
    <row r="370" spans="2:7" ht="14.25">
      <c r="B370" s="6">
        <v>365</v>
      </c>
      <c r="C370" s="6" t="s">
        <v>990</v>
      </c>
      <c r="D370" s="7" t="s">
        <v>2196</v>
      </c>
      <c r="E370" s="1" t="s">
        <v>1723</v>
      </c>
      <c r="F370" s="3" t="s">
        <v>80</v>
      </c>
      <c r="G370" s="9">
        <v>1.64</v>
      </c>
    </row>
    <row r="371" spans="2:7" ht="14.25">
      <c r="B371" s="6">
        <v>366</v>
      </c>
      <c r="C371" s="6" t="s">
        <v>1413</v>
      </c>
      <c r="D371" s="7" t="s">
        <v>2197</v>
      </c>
      <c r="E371" s="1" t="s">
        <v>1723</v>
      </c>
      <c r="F371" s="3" t="s">
        <v>80</v>
      </c>
      <c r="G371" s="9">
        <v>2.56</v>
      </c>
    </row>
    <row r="372" spans="2:7" ht="14.25">
      <c r="B372" s="6">
        <v>367</v>
      </c>
      <c r="C372" s="6" t="s">
        <v>1414</v>
      </c>
      <c r="D372" s="7" t="s">
        <v>2198</v>
      </c>
      <c r="E372" s="1" t="s">
        <v>1723</v>
      </c>
      <c r="F372" s="3" t="s">
        <v>80</v>
      </c>
      <c r="G372" s="9">
        <v>4.44</v>
      </c>
    </row>
    <row r="373" spans="2:7" ht="14.25">
      <c r="B373" s="6">
        <v>368</v>
      </c>
      <c r="C373" s="6" t="s">
        <v>1415</v>
      </c>
      <c r="D373" s="7" t="s">
        <v>2199</v>
      </c>
      <c r="E373" s="1" t="s">
        <v>1723</v>
      </c>
      <c r="F373" s="3" t="s">
        <v>80</v>
      </c>
      <c r="G373" s="9">
        <v>6.73</v>
      </c>
    </row>
    <row r="374" spans="2:7" ht="14.25">
      <c r="B374" s="6">
        <v>369</v>
      </c>
      <c r="C374" s="11" t="s">
        <v>774</v>
      </c>
      <c r="D374" s="12" t="s">
        <v>776</v>
      </c>
      <c r="E374" s="1" t="s">
        <v>1723</v>
      </c>
      <c r="F374" s="3" t="s">
        <v>80</v>
      </c>
      <c r="G374" s="9">
        <v>6.73</v>
      </c>
    </row>
    <row r="375" spans="2:7" ht="14.25">
      <c r="B375" s="6">
        <v>370</v>
      </c>
      <c r="C375" s="6" t="s">
        <v>1416</v>
      </c>
      <c r="D375" s="7" t="s">
        <v>2200</v>
      </c>
      <c r="E375" s="1" t="s">
        <v>1723</v>
      </c>
      <c r="F375" s="3" t="s">
        <v>80</v>
      </c>
      <c r="G375" s="9">
        <v>13.38</v>
      </c>
    </row>
    <row r="376" spans="2:7" ht="14.25">
      <c r="B376" s="6">
        <v>371</v>
      </c>
      <c r="C376" s="6" t="s">
        <v>1417</v>
      </c>
      <c r="D376" s="7" t="s">
        <v>2201</v>
      </c>
      <c r="E376" s="1" t="s">
        <v>1723</v>
      </c>
      <c r="F376" s="3" t="s">
        <v>80</v>
      </c>
      <c r="G376" s="9">
        <v>18.53</v>
      </c>
    </row>
    <row r="377" spans="2:7" ht="14.25">
      <c r="B377" s="6">
        <v>372</v>
      </c>
      <c r="C377" s="6" t="s">
        <v>1418</v>
      </c>
      <c r="D377" s="7" t="s">
        <v>2202</v>
      </c>
      <c r="E377" s="1" t="s">
        <v>1723</v>
      </c>
      <c r="F377" s="3" t="s">
        <v>80</v>
      </c>
      <c r="G377" s="9">
        <v>29.22</v>
      </c>
    </row>
    <row r="378" spans="2:7" ht="14.25">
      <c r="B378" s="6">
        <v>373</v>
      </c>
      <c r="C378" s="6" t="s">
        <v>1419</v>
      </c>
      <c r="D378" s="7" t="s">
        <v>2203</v>
      </c>
      <c r="E378" s="1" t="s">
        <v>1723</v>
      </c>
      <c r="F378" s="3" t="s">
        <v>80</v>
      </c>
      <c r="G378" s="9">
        <v>56.86</v>
      </c>
    </row>
    <row r="379" spans="2:7" ht="14.25">
      <c r="B379" s="6">
        <v>374</v>
      </c>
      <c r="C379" s="6" t="s">
        <v>1420</v>
      </c>
      <c r="D379" s="7" t="s">
        <v>2204</v>
      </c>
      <c r="E379" s="1" t="s">
        <v>1723</v>
      </c>
      <c r="F379" s="3" t="s">
        <v>80</v>
      </c>
      <c r="G379" s="9">
        <v>79.07</v>
      </c>
    </row>
    <row r="380" spans="2:7" ht="14.25">
      <c r="B380" s="6">
        <v>375</v>
      </c>
      <c r="C380" s="6" t="s">
        <v>1421</v>
      </c>
      <c r="D380" s="7" t="s">
        <v>2205</v>
      </c>
      <c r="E380" s="1" t="s">
        <v>1723</v>
      </c>
      <c r="F380" s="3" t="s">
        <v>80</v>
      </c>
      <c r="G380" s="9">
        <v>102.93</v>
      </c>
    </row>
    <row r="381" spans="2:7" ht="14.25">
      <c r="B381" s="6">
        <v>376</v>
      </c>
      <c r="C381" s="6" t="s">
        <v>1422</v>
      </c>
      <c r="D381" s="7" t="s">
        <v>486</v>
      </c>
      <c r="E381" s="1" t="s">
        <v>1723</v>
      </c>
      <c r="F381" s="3" t="s">
        <v>79</v>
      </c>
      <c r="G381" s="9">
        <v>3.04</v>
      </c>
    </row>
    <row r="382" spans="2:7" ht="14.25">
      <c r="B382" s="6">
        <v>377</v>
      </c>
      <c r="C382" s="6" t="s">
        <v>1423</v>
      </c>
      <c r="D382" s="7" t="s">
        <v>487</v>
      </c>
      <c r="E382" s="1" t="s">
        <v>1723</v>
      </c>
      <c r="F382" s="3" t="s">
        <v>79</v>
      </c>
      <c r="G382" s="9">
        <v>4.14</v>
      </c>
    </row>
    <row r="383" spans="2:7" ht="14.25">
      <c r="B383" s="6">
        <v>378</v>
      </c>
      <c r="C383" s="6" t="s">
        <v>1424</v>
      </c>
      <c r="D383" s="7" t="s">
        <v>488</v>
      </c>
      <c r="E383" s="1" t="s">
        <v>1723</v>
      </c>
      <c r="F383" s="3" t="s">
        <v>79</v>
      </c>
      <c r="G383" s="9">
        <v>7.27</v>
      </c>
    </row>
    <row r="384" spans="2:7" ht="14.25">
      <c r="B384" s="6">
        <v>379</v>
      </c>
      <c r="C384" s="6" t="s">
        <v>1425</v>
      </c>
      <c r="D384" s="7" t="s">
        <v>489</v>
      </c>
      <c r="E384" s="1" t="s">
        <v>1723</v>
      </c>
      <c r="F384" s="3" t="s">
        <v>79</v>
      </c>
      <c r="G384" s="9">
        <v>10.98</v>
      </c>
    </row>
    <row r="385" spans="2:7" ht="14.25">
      <c r="B385" s="6">
        <v>380</v>
      </c>
      <c r="C385" s="6" t="s">
        <v>1426</v>
      </c>
      <c r="D385" s="7" t="s">
        <v>792</v>
      </c>
      <c r="E385" s="1" t="s">
        <v>1723</v>
      </c>
      <c r="F385" s="3" t="s">
        <v>79</v>
      </c>
      <c r="G385" s="9">
        <v>19.36</v>
      </c>
    </row>
    <row r="386" spans="2:7" ht="14.25">
      <c r="B386" s="6">
        <v>381</v>
      </c>
      <c r="C386" s="6" t="s">
        <v>1427</v>
      </c>
      <c r="D386" s="7" t="s">
        <v>793</v>
      </c>
      <c r="E386" s="1" t="s">
        <v>1723</v>
      </c>
      <c r="F386" s="3" t="s">
        <v>79</v>
      </c>
      <c r="G386" s="9">
        <v>28.73</v>
      </c>
    </row>
    <row r="387" spans="2:7" ht="14.25">
      <c r="B387" s="6">
        <v>382</v>
      </c>
      <c r="C387" s="6" t="s">
        <v>1428</v>
      </c>
      <c r="D387" s="7" t="s">
        <v>840</v>
      </c>
      <c r="E387" s="1" t="s">
        <v>1723</v>
      </c>
      <c r="F387" s="3" t="s">
        <v>79</v>
      </c>
      <c r="G387" s="9">
        <v>27.46</v>
      </c>
    </row>
    <row r="388" spans="2:7" ht="14.25">
      <c r="B388" s="6">
        <v>383</v>
      </c>
      <c r="C388" s="6" t="s">
        <v>1429</v>
      </c>
      <c r="D388" s="7" t="s">
        <v>841</v>
      </c>
      <c r="E388" s="1" t="s">
        <v>1723</v>
      </c>
      <c r="F388" s="3" t="s">
        <v>79</v>
      </c>
      <c r="G388" s="9">
        <v>38.87</v>
      </c>
    </row>
    <row r="389" spans="2:7" ht="14.25">
      <c r="B389" s="6">
        <v>384</v>
      </c>
      <c r="C389" s="6" t="s">
        <v>1430</v>
      </c>
      <c r="D389" s="7" t="s">
        <v>490</v>
      </c>
      <c r="E389" s="1" t="s">
        <v>1723</v>
      </c>
      <c r="F389" s="3" t="s">
        <v>79</v>
      </c>
      <c r="G389" s="9">
        <v>4.18</v>
      </c>
    </row>
    <row r="390" spans="2:7" ht="14.25">
      <c r="B390" s="6">
        <v>385</v>
      </c>
      <c r="C390" s="6" t="s">
        <v>1431</v>
      </c>
      <c r="D390" s="7" t="s">
        <v>491</v>
      </c>
      <c r="E390" s="1" t="s">
        <v>1723</v>
      </c>
      <c r="F390" s="3" t="s">
        <v>79</v>
      </c>
      <c r="G390" s="9">
        <v>6.33</v>
      </c>
    </row>
    <row r="391" spans="2:7" ht="14.25">
      <c r="B391" s="6">
        <v>386</v>
      </c>
      <c r="C391" s="6" t="s">
        <v>1432</v>
      </c>
      <c r="D391" s="7" t="s">
        <v>492</v>
      </c>
      <c r="E391" s="1" t="s">
        <v>1723</v>
      </c>
      <c r="F391" s="3" t="s">
        <v>79</v>
      </c>
      <c r="G391" s="9">
        <v>9.72</v>
      </c>
    </row>
    <row r="392" spans="2:7" ht="14.25">
      <c r="B392" s="6">
        <v>387</v>
      </c>
      <c r="C392" s="6" t="s">
        <v>1433</v>
      </c>
      <c r="D392" s="7" t="s">
        <v>493</v>
      </c>
      <c r="E392" s="1" t="s">
        <v>1723</v>
      </c>
      <c r="F392" s="3" t="s">
        <v>79</v>
      </c>
      <c r="G392" s="9">
        <v>15.24</v>
      </c>
    </row>
    <row r="393" spans="2:7" ht="28.5">
      <c r="B393" s="6">
        <v>388</v>
      </c>
      <c r="C393" s="6" t="s">
        <v>1434</v>
      </c>
      <c r="D393" s="7" t="s">
        <v>836</v>
      </c>
      <c r="E393" s="1" t="s">
        <v>1723</v>
      </c>
      <c r="F393" s="3" t="s">
        <v>79</v>
      </c>
      <c r="G393" s="9">
        <v>27.27</v>
      </c>
    </row>
    <row r="394" spans="2:7" ht="28.5">
      <c r="B394" s="6">
        <v>389</v>
      </c>
      <c r="C394" s="6" t="s">
        <v>1435</v>
      </c>
      <c r="D394" s="7" t="s">
        <v>837</v>
      </c>
      <c r="E394" s="1" t="s">
        <v>1723</v>
      </c>
      <c r="F394" s="3" t="s">
        <v>79</v>
      </c>
      <c r="G394" s="9">
        <v>38.62</v>
      </c>
    </row>
    <row r="395" spans="2:7" ht="14.25">
      <c r="B395" s="6">
        <v>390</v>
      </c>
      <c r="C395" s="6" t="s">
        <v>1436</v>
      </c>
      <c r="D395" s="7" t="s">
        <v>494</v>
      </c>
      <c r="E395" s="1" t="s">
        <v>1723</v>
      </c>
      <c r="F395" s="3" t="s">
        <v>79</v>
      </c>
      <c r="G395" s="9">
        <v>5.39</v>
      </c>
    </row>
    <row r="396" spans="2:7" ht="14.25">
      <c r="B396" s="6">
        <v>391</v>
      </c>
      <c r="C396" s="6" t="s">
        <v>1437</v>
      </c>
      <c r="D396" s="7" t="s">
        <v>495</v>
      </c>
      <c r="E396" s="1" t="s">
        <v>1723</v>
      </c>
      <c r="F396" s="3" t="s">
        <v>79</v>
      </c>
      <c r="G396" s="9">
        <v>5.28</v>
      </c>
    </row>
    <row r="397" spans="2:7" ht="14.25">
      <c r="B397" s="6">
        <v>392</v>
      </c>
      <c r="C397" s="6" t="s">
        <v>1438</v>
      </c>
      <c r="D397" s="7" t="s">
        <v>496</v>
      </c>
      <c r="E397" s="1" t="s">
        <v>1723</v>
      </c>
      <c r="F397" s="3" t="s">
        <v>79</v>
      </c>
      <c r="G397" s="9">
        <v>5.4</v>
      </c>
    </row>
    <row r="398" spans="2:7" ht="14.25">
      <c r="B398" s="6">
        <v>393</v>
      </c>
      <c r="C398" s="6" t="s">
        <v>1439</v>
      </c>
      <c r="D398" s="7" t="s">
        <v>497</v>
      </c>
      <c r="E398" s="1" t="s">
        <v>1723</v>
      </c>
      <c r="F398" s="3" t="s">
        <v>79</v>
      </c>
      <c r="G398" s="9">
        <v>5.78</v>
      </c>
    </row>
    <row r="399" spans="2:7" ht="14.25">
      <c r="B399" s="6">
        <v>394</v>
      </c>
      <c r="C399" s="6" t="s">
        <v>1440</v>
      </c>
      <c r="D399" s="7" t="s">
        <v>498</v>
      </c>
      <c r="E399" s="1" t="s">
        <v>1723</v>
      </c>
      <c r="F399" s="3" t="s">
        <v>79</v>
      </c>
      <c r="G399" s="9">
        <v>8.84</v>
      </c>
    </row>
    <row r="400" spans="2:7" ht="14.25">
      <c r="B400" s="6">
        <v>395</v>
      </c>
      <c r="C400" s="6" t="s">
        <v>1441</v>
      </c>
      <c r="D400" s="7" t="s">
        <v>499</v>
      </c>
      <c r="E400" s="1" t="s">
        <v>1723</v>
      </c>
      <c r="F400" s="3" t="s">
        <v>79</v>
      </c>
      <c r="G400" s="9">
        <v>7.78</v>
      </c>
    </row>
    <row r="401" spans="2:7" ht="14.25">
      <c r="B401" s="6">
        <v>396</v>
      </c>
      <c r="C401" s="6" t="s">
        <v>1442</v>
      </c>
      <c r="D401" s="7" t="s">
        <v>500</v>
      </c>
      <c r="E401" s="1" t="s">
        <v>1723</v>
      </c>
      <c r="F401" s="3" t="s">
        <v>79</v>
      </c>
      <c r="G401" s="9">
        <v>9.44</v>
      </c>
    </row>
    <row r="402" spans="2:7" ht="14.25">
      <c r="B402" s="6">
        <v>397</v>
      </c>
      <c r="C402" s="6" t="s">
        <v>1443</v>
      </c>
      <c r="D402" s="7" t="s">
        <v>501</v>
      </c>
      <c r="E402" s="1" t="s">
        <v>1723</v>
      </c>
      <c r="F402" s="3" t="s">
        <v>79</v>
      </c>
      <c r="G402" s="9">
        <v>8.56</v>
      </c>
    </row>
    <row r="403" spans="2:7" ht="14.25">
      <c r="B403" s="6">
        <v>398</v>
      </c>
      <c r="C403" s="6" t="s">
        <v>1444</v>
      </c>
      <c r="D403" s="7" t="s">
        <v>502</v>
      </c>
      <c r="E403" s="1" t="s">
        <v>1723</v>
      </c>
      <c r="F403" s="3" t="s">
        <v>79</v>
      </c>
      <c r="G403" s="9">
        <v>8.51</v>
      </c>
    </row>
    <row r="404" spans="2:7" ht="14.25">
      <c r="B404" s="6">
        <v>399</v>
      </c>
      <c r="C404" s="6" t="s">
        <v>1445</v>
      </c>
      <c r="D404" s="7" t="s">
        <v>503</v>
      </c>
      <c r="E404" s="1" t="s">
        <v>1723</v>
      </c>
      <c r="F404" s="3" t="s">
        <v>79</v>
      </c>
      <c r="G404" s="9">
        <v>9.26</v>
      </c>
    </row>
    <row r="405" spans="2:7" ht="14.25">
      <c r="B405" s="6">
        <v>400</v>
      </c>
      <c r="C405" s="6" t="s">
        <v>1446</v>
      </c>
      <c r="D405" s="7" t="s">
        <v>504</v>
      </c>
      <c r="E405" s="1" t="s">
        <v>1723</v>
      </c>
      <c r="F405" s="3" t="s">
        <v>79</v>
      </c>
      <c r="G405" s="9">
        <v>12.6</v>
      </c>
    </row>
    <row r="406" spans="2:7" ht="14.25">
      <c r="B406" s="6">
        <v>401</v>
      </c>
      <c r="C406" s="6" t="s">
        <v>1447</v>
      </c>
      <c r="D406" s="7" t="s">
        <v>505</v>
      </c>
      <c r="E406" s="1" t="s">
        <v>1723</v>
      </c>
      <c r="F406" s="3" t="s">
        <v>79</v>
      </c>
      <c r="G406" s="9">
        <v>13.26</v>
      </c>
    </row>
    <row r="407" spans="2:7" ht="14.25">
      <c r="B407" s="6">
        <v>402</v>
      </c>
      <c r="C407" s="6" t="s">
        <v>1448</v>
      </c>
      <c r="D407" s="7" t="s">
        <v>506</v>
      </c>
      <c r="E407" s="1" t="s">
        <v>1723</v>
      </c>
      <c r="F407" s="3" t="s">
        <v>79</v>
      </c>
      <c r="G407" s="9">
        <v>13.1</v>
      </c>
    </row>
    <row r="408" spans="2:7" ht="14.25">
      <c r="B408" s="6">
        <v>403</v>
      </c>
      <c r="C408" s="6" t="s">
        <v>1449</v>
      </c>
      <c r="D408" s="7" t="s">
        <v>507</v>
      </c>
      <c r="E408" s="1" t="s">
        <v>1723</v>
      </c>
      <c r="F408" s="3" t="s">
        <v>79</v>
      </c>
      <c r="G408" s="9">
        <v>14.79</v>
      </c>
    </row>
    <row r="409" spans="2:7" ht="28.5">
      <c r="B409" s="6">
        <v>404</v>
      </c>
      <c r="C409" s="6" t="s">
        <v>1450</v>
      </c>
      <c r="D409" s="7" t="s">
        <v>838</v>
      </c>
      <c r="E409" s="1" t="s">
        <v>1723</v>
      </c>
      <c r="F409" s="3" t="s">
        <v>79</v>
      </c>
      <c r="G409" s="9">
        <v>22.34</v>
      </c>
    </row>
    <row r="410" spans="2:7" ht="28.5">
      <c r="B410" s="6">
        <v>405</v>
      </c>
      <c r="C410" s="6" t="s">
        <v>1451</v>
      </c>
      <c r="D410" s="7" t="s">
        <v>839</v>
      </c>
      <c r="E410" s="1" t="s">
        <v>1723</v>
      </c>
      <c r="F410" s="3" t="s">
        <v>79</v>
      </c>
      <c r="G410" s="9">
        <v>22.34</v>
      </c>
    </row>
    <row r="411" spans="2:7" ht="28.5">
      <c r="B411" s="6">
        <v>406</v>
      </c>
      <c r="C411" s="6" t="s">
        <v>1452</v>
      </c>
      <c r="D411" s="7" t="s">
        <v>794</v>
      </c>
      <c r="E411" s="1" t="s">
        <v>1723</v>
      </c>
      <c r="F411" s="3" t="s">
        <v>79</v>
      </c>
      <c r="G411" s="9">
        <v>22.34</v>
      </c>
    </row>
    <row r="412" spans="2:7" ht="28.5">
      <c r="B412" s="6">
        <v>407</v>
      </c>
      <c r="C412" s="6" t="s">
        <v>1453</v>
      </c>
      <c r="D412" s="7" t="s">
        <v>833</v>
      </c>
      <c r="E412" s="1" t="s">
        <v>1723</v>
      </c>
      <c r="F412" s="3" t="s">
        <v>79</v>
      </c>
      <c r="G412" s="9">
        <v>22.34</v>
      </c>
    </row>
    <row r="413" spans="2:7" ht="28.5">
      <c r="B413" s="6">
        <v>408</v>
      </c>
      <c r="C413" s="6" t="s">
        <v>1454</v>
      </c>
      <c r="D413" s="7" t="s">
        <v>834</v>
      </c>
      <c r="E413" s="1" t="s">
        <v>1723</v>
      </c>
      <c r="F413" s="3" t="s">
        <v>79</v>
      </c>
      <c r="G413" s="9">
        <v>25.16</v>
      </c>
    </row>
    <row r="414" spans="2:7" ht="28.5">
      <c r="B414" s="6">
        <v>409</v>
      </c>
      <c r="C414" s="6" t="s">
        <v>1455</v>
      </c>
      <c r="D414" s="7" t="s">
        <v>835</v>
      </c>
      <c r="E414" s="1" t="s">
        <v>1723</v>
      </c>
      <c r="F414" s="3" t="s">
        <v>79</v>
      </c>
      <c r="G414" s="9">
        <v>29.9</v>
      </c>
    </row>
    <row r="415" spans="2:7" ht="28.5">
      <c r="B415" s="6">
        <v>410</v>
      </c>
      <c r="C415" s="6" t="s">
        <v>1456</v>
      </c>
      <c r="D415" s="7" t="s">
        <v>795</v>
      </c>
      <c r="E415" s="1" t="s">
        <v>1723</v>
      </c>
      <c r="F415" s="3" t="s">
        <v>79</v>
      </c>
      <c r="G415" s="9">
        <v>29.9</v>
      </c>
    </row>
    <row r="416" spans="2:7" ht="28.5">
      <c r="B416" s="6">
        <v>411</v>
      </c>
      <c r="C416" s="6" t="s">
        <v>1457</v>
      </c>
      <c r="D416" s="7" t="s">
        <v>831</v>
      </c>
      <c r="E416" s="1" t="s">
        <v>1723</v>
      </c>
      <c r="F416" s="3" t="s">
        <v>79</v>
      </c>
      <c r="G416" s="9">
        <v>34.55</v>
      </c>
    </row>
    <row r="417" spans="2:7" ht="28.5">
      <c r="B417" s="6">
        <v>412</v>
      </c>
      <c r="C417" s="6" t="s">
        <v>1458</v>
      </c>
      <c r="D417" s="7" t="s">
        <v>832</v>
      </c>
      <c r="E417" s="1" t="s">
        <v>1723</v>
      </c>
      <c r="F417" s="3" t="s">
        <v>79</v>
      </c>
      <c r="G417" s="9">
        <v>34.55</v>
      </c>
    </row>
    <row r="418" spans="2:7" ht="14.25">
      <c r="B418" s="6">
        <v>413</v>
      </c>
      <c r="C418" s="6" t="s">
        <v>1459</v>
      </c>
      <c r="D418" s="7" t="s">
        <v>508</v>
      </c>
      <c r="E418" s="1" t="s">
        <v>1723</v>
      </c>
      <c r="F418" s="3" t="s">
        <v>79</v>
      </c>
      <c r="G418" s="9">
        <v>3.06</v>
      </c>
    </row>
    <row r="419" spans="2:7" ht="14.25">
      <c r="B419" s="6">
        <v>414</v>
      </c>
      <c r="C419" s="6" t="s">
        <v>1460</v>
      </c>
      <c r="D419" s="7" t="s">
        <v>509</v>
      </c>
      <c r="E419" s="1" t="s">
        <v>1723</v>
      </c>
      <c r="F419" s="3" t="s">
        <v>79</v>
      </c>
      <c r="G419" s="9">
        <v>3.92</v>
      </c>
    </row>
    <row r="420" spans="2:7" ht="14.25">
      <c r="B420" s="6">
        <v>415</v>
      </c>
      <c r="C420" s="6" t="s">
        <v>1461</v>
      </c>
      <c r="D420" s="7" t="s">
        <v>510</v>
      </c>
      <c r="E420" s="1" t="s">
        <v>1723</v>
      </c>
      <c r="F420" s="3" t="s">
        <v>79</v>
      </c>
      <c r="G420" s="9">
        <v>5.86</v>
      </c>
    </row>
    <row r="421" spans="2:7" ht="14.25">
      <c r="B421" s="6">
        <v>416</v>
      </c>
      <c r="C421" s="6" t="s">
        <v>1462</v>
      </c>
      <c r="D421" s="7" t="s">
        <v>511</v>
      </c>
      <c r="E421" s="1" t="s">
        <v>1723</v>
      </c>
      <c r="F421" s="3" t="s">
        <v>79</v>
      </c>
      <c r="G421" s="9">
        <v>9.72</v>
      </c>
    </row>
    <row r="422" spans="2:7" ht="14.25">
      <c r="B422" s="6">
        <v>417</v>
      </c>
      <c r="C422" s="6" t="s">
        <v>1463</v>
      </c>
      <c r="D422" s="7" t="s">
        <v>796</v>
      </c>
      <c r="E422" s="1" t="s">
        <v>1723</v>
      </c>
      <c r="F422" s="3" t="s">
        <v>79</v>
      </c>
      <c r="G422" s="9">
        <v>15.84</v>
      </c>
    </row>
    <row r="423" spans="2:7" ht="14.25">
      <c r="B423" s="6">
        <v>418</v>
      </c>
      <c r="C423" s="6" t="s">
        <v>1464</v>
      </c>
      <c r="D423" s="7" t="s">
        <v>797</v>
      </c>
      <c r="E423" s="1" t="s">
        <v>1723</v>
      </c>
      <c r="F423" s="3" t="s">
        <v>79</v>
      </c>
      <c r="G423" s="9">
        <v>23.71</v>
      </c>
    </row>
    <row r="424" spans="2:7" ht="14.25">
      <c r="B424" s="6">
        <v>419</v>
      </c>
      <c r="C424" s="6" t="s">
        <v>1465</v>
      </c>
      <c r="D424" s="7" t="s">
        <v>512</v>
      </c>
      <c r="E424" s="1" t="s">
        <v>1723</v>
      </c>
      <c r="F424" s="3" t="s">
        <v>79</v>
      </c>
      <c r="G424" s="9">
        <v>3.64</v>
      </c>
    </row>
    <row r="425" spans="2:7" ht="14.25">
      <c r="B425" s="6">
        <v>420</v>
      </c>
      <c r="C425" s="6" t="s">
        <v>1466</v>
      </c>
      <c r="D425" s="7" t="s">
        <v>513</v>
      </c>
      <c r="E425" s="1" t="s">
        <v>1723</v>
      </c>
      <c r="F425" s="3" t="s">
        <v>79</v>
      </c>
      <c r="G425" s="9">
        <v>6.09</v>
      </c>
    </row>
    <row r="426" spans="2:7" ht="14.25">
      <c r="B426" s="6">
        <v>421</v>
      </c>
      <c r="C426" s="6" t="s">
        <v>1467</v>
      </c>
      <c r="D426" s="7" t="s">
        <v>514</v>
      </c>
      <c r="E426" s="1" t="s">
        <v>1723</v>
      </c>
      <c r="F426" s="3" t="s">
        <v>79</v>
      </c>
      <c r="G426" s="9">
        <v>5.5</v>
      </c>
    </row>
    <row r="427" spans="2:7" ht="14.25">
      <c r="B427" s="6">
        <v>422</v>
      </c>
      <c r="C427" s="6" t="s">
        <v>1468</v>
      </c>
      <c r="D427" s="7" t="s">
        <v>515</v>
      </c>
      <c r="E427" s="1" t="s">
        <v>1723</v>
      </c>
      <c r="F427" s="3" t="s">
        <v>79</v>
      </c>
      <c r="G427" s="9">
        <v>8.73</v>
      </c>
    </row>
    <row r="428" spans="2:7" ht="14.25">
      <c r="B428" s="6">
        <v>423</v>
      </c>
      <c r="C428" s="6" t="s">
        <v>1469</v>
      </c>
      <c r="D428" s="7" t="s">
        <v>827</v>
      </c>
      <c r="E428" s="1" t="s">
        <v>1723</v>
      </c>
      <c r="F428" s="3" t="s">
        <v>79</v>
      </c>
      <c r="G428" s="9">
        <v>13.98</v>
      </c>
    </row>
    <row r="429" spans="2:7" ht="14.25">
      <c r="B429" s="6">
        <v>424</v>
      </c>
      <c r="C429" s="6" t="s">
        <v>1470</v>
      </c>
      <c r="D429" s="7" t="s">
        <v>828</v>
      </c>
      <c r="E429" s="1" t="s">
        <v>1723</v>
      </c>
      <c r="F429" s="3" t="s">
        <v>79</v>
      </c>
      <c r="G429" s="9">
        <v>13.98</v>
      </c>
    </row>
    <row r="430" spans="2:7" ht="14.25">
      <c r="B430" s="6">
        <v>425</v>
      </c>
      <c r="C430" s="6" t="s">
        <v>1471</v>
      </c>
      <c r="D430" s="7" t="s">
        <v>829</v>
      </c>
      <c r="E430" s="1" t="s">
        <v>1723</v>
      </c>
      <c r="F430" s="3" t="s">
        <v>79</v>
      </c>
      <c r="G430" s="9">
        <v>20.95</v>
      </c>
    </row>
    <row r="431" spans="2:7" ht="14.25">
      <c r="B431" s="6">
        <v>426</v>
      </c>
      <c r="C431" s="6" t="s">
        <v>1472</v>
      </c>
      <c r="D431" s="7" t="s">
        <v>830</v>
      </c>
      <c r="E431" s="1" t="s">
        <v>1723</v>
      </c>
      <c r="F431" s="3" t="s">
        <v>79</v>
      </c>
      <c r="G431" s="9">
        <v>20.95</v>
      </c>
    </row>
    <row r="432" spans="2:7" ht="14.25">
      <c r="B432" s="6">
        <v>427</v>
      </c>
      <c r="C432" s="6" t="s">
        <v>1473</v>
      </c>
      <c r="D432" s="7" t="s">
        <v>258</v>
      </c>
      <c r="E432" s="1" t="s">
        <v>1723</v>
      </c>
      <c r="F432" s="3" t="s">
        <v>79</v>
      </c>
      <c r="G432" s="9">
        <v>3.96</v>
      </c>
    </row>
    <row r="433" spans="2:7" ht="14.25">
      <c r="B433" s="6">
        <v>428</v>
      </c>
      <c r="C433" s="6" t="s">
        <v>1474</v>
      </c>
      <c r="D433" s="7" t="s">
        <v>259</v>
      </c>
      <c r="E433" s="1" t="s">
        <v>1723</v>
      </c>
      <c r="F433" s="3" t="s">
        <v>79</v>
      </c>
      <c r="G433" s="9">
        <v>8.05</v>
      </c>
    </row>
    <row r="434" spans="2:7" ht="14.25">
      <c r="B434" s="6">
        <v>429</v>
      </c>
      <c r="C434" s="6" t="s">
        <v>1475</v>
      </c>
      <c r="D434" s="7" t="s">
        <v>261</v>
      </c>
      <c r="E434" s="1" t="s">
        <v>1723</v>
      </c>
      <c r="F434" s="3" t="s">
        <v>79</v>
      </c>
      <c r="G434" s="9">
        <v>6.29</v>
      </c>
    </row>
    <row r="435" spans="2:7" ht="14.25">
      <c r="B435" s="6">
        <v>430</v>
      </c>
      <c r="C435" s="6" t="s">
        <v>1476</v>
      </c>
      <c r="D435" s="7" t="s">
        <v>262</v>
      </c>
      <c r="E435" s="1" t="s">
        <v>1723</v>
      </c>
      <c r="F435" s="3" t="s">
        <v>79</v>
      </c>
      <c r="G435" s="9">
        <v>6.43</v>
      </c>
    </row>
    <row r="436" spans="2:7" ht="14.25">
      <c r="B436" s="6">
        <v>431</v>
      </c>
      <c r="C436" s="6" t="s">
        <v>1477</v>
      </c>
      <c r="D436" s="7" t="s">
        <v>263</v>
      </c>
      <c r="E436" s="1" t="s">
        <v>1723</v>
      </c>
      <c r="F436" s="3" t="s">
        <v>79</v>
      </c>
      <c r="G436" s="9">
        <v>10.57</v>
      </c>
    </row>
    <row r="437" spans="2:7" ht="14.25">
      <c r="B437" s="6">
        <v>432</v>
      </c>
      <c r="C437" s="6" t="s">
        <v>1478</v>
      </c>
      <c r="D437" s="7" t="s">
        <v>267</v>
      </c>
      <c r="E437" s="1" t="s">
        <v>1723</v>
      </c>
      <c r="F437" s="3" t="s">
        <v>79</v>
      </c>
      <c r="G437" s="9">
        <v>8.92</v>
      </c>
    </row>
    <row r="438" spans="2:7" ht="14.25">
      <c r="B438" s="6">
        <v>433</v>
      </c>
      <c r="C438" s="6" t="s">
        <v>1479</v>
      </c>
      <c r="D438" s="7" t="s">
        <v>268</v>
      </c>
      <c r="E438" s="1" t="s">
        <v>1723</v>
      </c>
      <c r="F438" s="3" t="s">
        <v>79</v>
      </c>
      <c r="G438" s="9">
        <v>10.55</v>
      </c>
    </row>
    <row r="439" spans="2:7" ht="14.25">
      <c r="B439" s="6">
        <v>434</v>
      </c>
      <c r="C439" s="6" t="s">
        <v>1480</v>
      </c>
      <c r="D439" s="7" t="s">
        <v>271</v>
      </c>
      <c r="E439" s="1" t="s">
        <v>1723</v>
      </c>
      <c r="F439" s="3" t="s">
        <v>79</v>
      </c>
      <c r="G439" s="9">
        <v>12.67</v>
      </c>
    </row>
    <row r="440" spans="2:7" ht="14.25">
      <c r="B440" s="6">
        <v>435</v>
      </c>
      <c r="C440" s="6" t="s">
        <v>1481</v>
      </c>
      <c r="D440" s="7" t="s">
        <v>272</v>
      </c>
      <c r="E440" s="1" t="s">
        <v>1723</v>
      </c>
      <c r="F440" s="3" t="s">
        <v>79</v>
      </c>
      <c r="G440" s="9">
        <v>18.36</v>
      </c>
    </row>
    <row r="441" spans="2:7" ht="14.25">
      <c r="B441" s="6">
        <v>436</v>
      </c>
      <c r="C441" s="6" t="s">
        <v>1482</v>
      </c>
      <c r="D441" s="7" t="s">
        <v>275</v>
      </c>
      <c r="E441" s="1" t="s">
        <v>1723</v>
      </c>
      <c r="F441" s="3" t="s">
        <v>79</v>
      </c>
      <c r="G441" s="9">
        <v>24.94</v>
      </c>
    </row>
    <row r="442" spans="2:7" ht="14.25">
      <c r="B442" s="6">
        <v>437</v>
      </c>
      <c r="C442" s="6" t="s">
        <v>1483</v>
      </c>
      <c r="D442" s="7" t="s">
        <v>276</v>
      </c>
      <c r="E442" s="1" t="s">
        <v>1723</v>
      </c>
      <c r="F442" s="3" t="s">
        <v>79</v>
      </c>
      <c r="G442" s="9">
        <v>39.35</v>
      </c>
    </row>
    <row r="443" spans="2:7" ht="14.25">
      <c r="B443" s="6">
        <v>438</v>
      </c>
      <c r="C443" s="6" t="s">
        <v>1484</v>
      </c>
      <c r="D443" s="7" t="s">
        <v>279</v>
      </c>
      <c r="E443" s="1" t="s">
        <v>1723</v>
      </c>
      <c r="F443" s="3" t="s">
        <v>79</v>
      </c>
      <c r="G443" s="9">
        <v>38.2</v>
      </c>
    </row>
    <row r="444" spans="2:7" ht="14.25">
      <c r="B444" s="6">
        <v>439</v>
      </c>
      <c r="C444" s="6" t="s">
        <v>1485</v>
      </c>
      <c r="D444" s="7" t="s">
        <v>280</v>
      </c>
      <c r="E444" s="1" t="s">
        <v>1723</v>
      </c>
      <c r="F444" s="3" t="s">
        <v>79</v>
      </c>
      <c r="G444" s="9">
        <v>58.31</v>
      </c>
    </row>
    <row r="445" spans="2:7" ht="14.25">
      <c r="B445" s="6">
        <v>440</v>
      </c>
      <c r="C445" s="6" t="s">
        <v>1486</v>
      </c>
      <c r="D445" s="7" t="s">
        <v>260</v>
      </c>
      <c r="E445" s="1" t="s">
        <v>1723</v>
      </c>
      <c r="F445" s="3" t="s">
        <v>79</v>
      </c>
      <c r="G445" s="9">
        <v>5.14</v>
      </c>
    </row>
    <row r="446" spans="2:7" ht="14.25">
      <c r="B446" s="6">
        <v>441</v>
      </c>
      <c r="C446" s="6" t="s">
        <v>1487</v>
      </c>
      <c r="D446" s="7" t="s">
        <v>264</v>
      </c>
      <c r="E446" s="1" t="s">
        <v>1723</v>
      </c>
      <c r="F446" s="3" t="s">
        <v>79</v>
      </c>
      <c r="G446" s="9">
        <v>7.04</v>
      </c>
    </row>
    <row r="447" spans="2:7" ht="14.25">
      <c r="B447" s="6">
        <v>442</v>
      </c>
      <c r="C447" s="6" t="s">
        <v>1488</v>
      </c>
      <c r="D447" s="7" t="s">
        <v>265</v>
      </c>
      <c r="E447" s="1" t="s">
        <v>1723</v>
      </c>
      <c r="F447" s="3" t="s">
        <v>79</v>
      </c>
      <c r="G447" s="9">
        <v>7.84</v>
      </c>
    </row>
    <row r="448" spans="2:7" ht="14.25">
      <c r="B448" s="6">
        <v>443</v>
      </c>
      <c r="C448" s="6" t="s">
        <v>1489</v>
      </c>
      <c r="D448" s="7" t="s">
        <v>266</v>
      </c>
      <c r="E448" s="1" t="s">
        <v>1723</v>
      </c>
      <c r="F448" s="3" t="s">
        <v>79</v>
      </c>
      <c r="G448" s="9">
        <v>14.04</v>
      </c>
    </row>
    <row r="449" spans="2:7" ht="14.25">
      <c r="B449" s="6">
        <v>444</v>
      </c>
      <c r="C449" s="6" t="s">
        <v>1490</v>
      </c>
      <c r="D449" s="7" t="s">
        <v>269</v>
      </c>
      <c r="E449" s="1" t="s">
        <v>1723</v>
      </c>
      <c r="F449" s="3" t="s">
        <v>79</v>
      </c>
      <c r="G449" s="9">
        <v>10.41</v>
      </c>
    </row>
    <row r="450" spans="2:7" ht="14.25">
      <c r="B450" s="6">
        <v>445</v>
      </c>
      <c r="C450" s="6" t="s">
        <v>1491</v>
      </c>
      <c r="D450" s="7" t="s">
        <v>270</v>
      </c>
      <c r="E450" s="1" t="s">
        <v>1723</v>
      </c>
      <c r="F450" s="3" t="s">
        <v>79</v>
      </c>
      <c r="G450" s="9">
        <v>13.98</v>
      </c>
    </row>
    <row r="451" spans="2:7" ht="14.25">
      <c r="B451" s="6">
        <v>446</v>
      </c>
      <c r="C451" s="6" t="s">
        <v>1492</v>
      </c>
      <c r="D451" s="7" t="s">
        <v>273</v>
      </c>
      <c r="E451" s="1" t="s">
        <v>1723</v>
      </c>
      <c r="F451" s="3" t="s">
        <v>79</v>
      </c>
      <c r="G451" s="9">
        <v>14.54</v>
      </c>
    </row>
    <row r="452" spans="2:7" ht="14.25">
      <c r="B452" s="6">
        <v>447</v>
      </c>
      <c r="C452" s="6" t="s">
        <v>1493</v>
      </c>
      <c r="D452" s="7" t="s">
        <v>274</v>
      </c>
      <c r="E452" s="1" t="s">
        <v>1723</v>
      </c>
      <c r="F452" s="3" t="s">
        <v>79</v>
      </c>
      <c r="G452" s="9">
        <v>21.06</v>
      </c>
    </row>
    <row r="453" spans="2:7" ht="14.25">
      <c r="B453" s="6">
        <v>448</v>
      </c>
      <c r="C453" s="6" t="s">
        <v>1494</v>
      </c>
      <c r="D453" s="7" t="s">
        <v>277</v>
      </c>
      <c r="E453" s="1" t="s">
        <v>1723</v>
      </c>
      <c r="F453" s="3" t="s">
        <v>79</v>
      </c>
      <c r="G453" s="9">
        <v>27.94</v>
      </c>
    </row>
    <row r="454" spans="2:7" ht="14.25">
      <c r="B454" s="6">
        <v>449</v>
      </c>
      <c r="C454" s="6" t="s">
        <v>1495</v>
      </c>
      <c r="D454" s="7" t="s">
        <v>278</v>
      </c>
      <c r="E454" s="1" t="s">
        <v>1723</v>
      </c>
      <c r="F454" s="3" t="s">
        <v>79</v>
      </c>
      <c r="G454" s="9">
        <v>32.95</v>
      </c>
    </row>
    <row r="455" spans="2:7" ht="14.25">
      <c r="B455" s="6">
        <v>450</v>
      </c>
      <c r="C455" s="6" t="s">
        <v>1496</v>
      </c>
      <c r="D455" s="7" t="s">
        <v>281</v>
      </c>
      <c r="E455" s="1" t="s">
        <v>1723</v>
      </c>
      <c r="F455" s="3" t="s">
        <v>79</v>
      </c>
      <c r="G455" s="9">
        <v>37.32</v>
      </c>
    </row>
    <row r="456" spans="2:7" ht="14.25">
      <c r="B456" s="6">
        <v>451</v>
      </c>
      <c r="C456" s="6" t="s">
        <v>1497</v>
      </c>
      <c r="D456" s="7" t="s">
        <v>282</v>
      </c>
      <c r="E456" s="1" t="s">
        <v>1723</v>
      </c>
      <c r="F456" s="3" t="s">
        <v>79</v>
      </c>
      <c r="G456" s="9">
        <v>5.86</v>
      </c>
    </row>
    <row r="457" spans="2:7" ht="14.25">
      <c r="B457" s="6">
        <v>452</v>
      </c>
      <c r="C457" s="6" t="s">
        <v>1498</v>
      </c>
      <c r="D457" s="7" t="s">
        <v>285</v>
      </c>
      <c r="E457" s="1" t="s">
        <v>1723</v>
      </c>
      <c r="F457" s="3" t="s">
        <v>79</v>
      </c>
      <c r="G457" s="9">
        <v>10.25</v>
      </c>
    </row>
    <row r="458" spans="2:7" ht="14.25">
      <c r="B458" s="6">
        <v>453</v>
      </c>
      <c r="C458" s="6" t="s">
        <v>1499</v>
      </c>
      <c r="D458" s="7" t="s">
        <v>290</v>
      </c>
      <c r="E458" s="1" t="s">
        <v>1723</v>
      </c>
      <c r="F458" s="3" t="s">
        <v>79</v>
      </c>
      <c r="G458" s="9">
        <v>13.63</v>
      </c>
    </row>
    <row r="459" spans="2:7" ht="14.25">
      <c r="B459" s="6">
        <v>454</v>
      </c>
      <c r="C459" s="6" t="s">
        <v>1500</v>
      </c>
      <c r="D459" s="7" t="s">
        <v>295</v>
      </c>
      <c r="E459" s="1" t="s">
        <v>1723</v>
      </c>
      <c r="F459" s="3" t="s">
        <v>79</v>
      </c>
      <c r="G459" s="9">
        <v>18.99</v>
      </c>
    </row>
    <row r="460" spans="2:7" ht="14.25">
      <c r="B460" s="6">
        <v>455</v>
      </c>
      <c r="C460" s="6" t="s">
        <v>1501</v>
      </c>
      <c r="D460" s="7" t="s">
        <v>298</v>
      </c>
      <c r="E460" s="1" t="s">
        <v>1723</v>
      </c>
      <c r="F460" s="3" t="s">
        <v>79</v>
      </c>
      <c r="G460" s="9">
        <v>35.03</v>
      </c>
    </row>
    <row r="461" spans="2:7" ht="14.25">
      <c r="B461" s="6">
        <v>456</v>
      </c>
      <c r="C461" s="6" t="s">
        <v>1502</v>
      </c>
      <c r="D461" s="7" t="s">
        <v>301</v>
      </c>
      <c r="E461" s="1" t="s">
        <v>1723</v>
      </c>
      <c r="F461" s="3" t="s">
        <v>79</v>
      </c>
      <c r="G461" s="9">
        <v>49.1</v>
      </c>
    </row>
    <row r="462" spans="2:7" ht="14.25">
      <c r="B462" s="6">
        <v>457</v>
      </c>
      <c r="C462" s="6" t="s">
        <v>1503</v>
      </c>
      <c r="D462" s="7" t="s">
        <v>283</v>
      </c>
      <c r="E462" s="1" t="s">
        <v>1723</v>
      </c>
      <c r="F462" s="3" t="s">
        <v>79</v>
      </c>
      <c r="G462" s="9">
        <v>5.95</v>
      </c>
    </row>
    <row r="463" spans="2:7" ht="14.25">
      <c r="B463" s="6">
        <v>458</v>
      </c>
      <c r="C463" s="6" t="s">
        <v>1504</v>
      </c>
      <c r="D463" s="7" t="s">
        <v>286</v>
      </c>
      <c r="E463" s="1" t="s">
        <v>1723</v>
      </c>
      <c r="F463" s="3" t="s">
        <v>79</v>
      </c>
      <c r="G463" s="9">
        <v>9.24</v>
      </c>
    </row>
    <row r="464" spans="2:7" ht="14.25">
      <c r="B464" s="6">
        <v>459</v>
      </c>
      <c r="C464" s="6" t="s">
        <v>1505</v>
      </c>
      <c r="D464" s="7" t="s">
        <v>287</v>
      </c>
      <c r="E464" s="1" t="s">
        <v>1723</v>
      </c>
      <c r="F464" s="3" t="s">
        <v>79</v>
      </c>
      <c r="G464" s="9">
        <v>10.59</v>
      </c>
    </row>
    <row r="465" spans="2:7" ht="14.25">
      <c r="B465" s="6">
        <v>460</v>
      </c>
      <c r="C465" s="6" t="s">
        <v>1506</v>
      </c>
      <c r="D465" s="7" t="s">
        <v>291</v>
      </c>
      <c r="E465" s="1" t="s">
        <v>1723</v>
      </c>
      <c r="F465" s="3" t="s">
        <v>79</v>
      </c>
      <c r="G465" s="9">
        <v>13.23</v>
      </c>
    </row>
    <row r="466" spans="2:7" ht="14.25">
      <c r="B466" s="6">
        <v>461</v>
      </c>
      <c r="C466" s="6" t="s">
        <v>1507</v>
      </c>
      <c r="D466" s="7" t="s">
        <v>292</v>
      </c>
      <c r="E466" s="1" t="s">
        <v>1723</v>
      </c>
      <c r="F466" s="3" t="s">
        <v>79</v>
      </c>
      <c r="G466" s="9">
        <v>16.58</v>
      </c>
    </row>
    <row r="467" spans="2:7" ht="14.25">
      <c r="B467" s="6">
        <v>462</v>
      </c>
      <c r="C467" s="6" t="s">
        <v>1508</v>
      </c>
      <c r="D467" s="7" t="s">
        <v>296</v>
      </c>
      <c r="E467" s="1" t="s">
        <v>1723</v>
      </c>
      <c r="F467" s="3" t="s">
        <v>79</v>
      </c>
      <c r="G467" s="9">
        <v>20.4</v>
      </c>
    </row>
    <row r="468" spans="2:7" ht="14.25">
      <c r="B468" s="6">
        <v>463</v>
      </c>
      <c r="C468" s="6" t="s">
        <v>1509</v>
      </c>
      <c r="D468" s="7" t="s">
        <v>299</v>
      </c>
      <c r="E468" s="1" t="s">
        <v>1723</v>
      </c>
      <c r="F468" s="3" t="s">
        <v>79</v>
      </c>
      <c r="G468" s="9">
        <v>37.9</v>
      </c>
    </row>
    <row r="469" spans="2:7" ht="14.25">
      <c r="B469" s="6">
        <v>464</v>
      </c>
      <c r="C469" s="6" t="s">
        <v>1510</v>
      </c>
      <c r="D469" s="7" t="s">
        <v>284</v>
      </c>
      <c r="E469" s="1" t="s">
        <v>1723</v>
      </c>
      <c r="F469" s="3" t="s">
        <v>79</v>
      </c>
      <c r="G469" s="9">
        <v>6.61</v>
      </c>
    </row>
    <row r="470" spans="2:7" ht="14.25">
      <c r="B470" s="6">
        <v>465</v>
      </c>
      <c r="C470" s="6" t="s">
        <v>1511</v>
      </c>
      <c r="D470" s="7" t="s">
        <v>288</v>
      </c>
      <c r="E470" s="1" t="s">
        <v>1723</v>
      </c>
      <c r="F470" s="3" t="s">
        <v>79</v>
      </c>
      <c r="G470" s="9">
        <v>9.67</v>
      </c>
    </row>
    <row r="471" spans="2:7" ht="14.25">
      <c r="B471" s="6">
        <v>466</v>
      </c>
      <c r="C471" s="6" t="s">
        <v>1512</v>
      </c>
      <c r="D471" s="7" t="s">
        <v>289</v>
      </c>
      <c r="E471" s="1" t="s">
        <v>1723</v>
      </c>
      <c r="F471" s="3" t="s">
        <v>79</v>
      </c>
      <c r="G471" s="9">
        <v>10.79</v>
      </c>
    </row>
    <row r="472" spans="2:7" ht="14.25">
      <c r="B472" s="6">
        <v>467</v>
      </c>
      <c r="C472" s="6" t="s">
        <v>1513</v>
      </c>
      <c r="D472" s="7" t="s">
        <v>293</v>
      </c>
      <c r="E472" s="1" t="s">
        <v>1723</v>
      </c>
      <c r="F472" s="3" t="s">
        <v>79</v>
      </c>
      <c r="G472" s="9">
        <v>14.91</v>
      </c>
    </row>
    <row r="473" spans="2:7" ht="14.25">
      <c r="B473" s="6">
        <v>468</v>
      </c>
      <c r="C473" s="6" t="s">
        <v>1514</v>
      </c>
      <c r="D473" s="7" t="s">
        <v>294</v>
      </c>
      <c r="E473" s="1" t="s">
        <v>1723</v>
      </c>
      <c r="F473" s="3" t="s">
        <v>79</v>
      </c>
      <c r="G473" s="9">
        <v>17.49</v>
      </c>
    </row>
    <row r="474" spans="2:7" ht="14.25">
      <c r="B474" s="6">
        <v>469</v>
      </c>
      <c r="C474" s="6" t="s">
        <v>1515</v>
      </c>
      <c r="D474" s="7" t="s">
        <v>297</v>
      </c>
      <c r="E474" s="1" t="s">
        <v>1723</v>
      </c>
      <c r="F474" s="3" t="s">
        <v>79</v>
      </c>
      <c r="G474" s="9">
        <v>19.99</v>
      </c>
    </row>
    <row r="475" spans="2:7" ht="14.25">
      <c r="B475" s="6">
        <v>470</v>
      </c>
      <c r="C475" s="6" t="s">
        <v>1516</v>
      </c>
      <c r="D475" s="7" t="s">
        <v>300</v>
      </c>
      <c r="E475" s="1" t="s">
        <v>1723</v>
      </c>
      <c r="F475" s="3" t="s">
        <v>79</v>
      </c>
      <c r="G475" s="9">
        <v>36.11</v>
      </c>
    </row>
    <row r="476" spans="2:7" ht="14.25">
      <c r="B476" s="6">
        <v>471</v>
      </c>
      <c r="C476" s="6" t="s">
        <v>1517</v>
      </c>
      <c r="D476" s="7" t="s">
        <v>302</v>
      </c>
      <c r="E476" s="1" t="s">
        <v>1723</v>
      </c>
      <c r="F476" s="3" t="s">
        <v>79</v>
      </c>
      <c r="G476" s="9">
        <v>43.51</v>
      </c>
    </row>
    <row r="477" spans="2:7" ht="14.25">
      <c r="B477" s="6">
        <v>472</v>
      </c>
      <c r="C477" s="6" t="s">
        <v>1518</v>
      </c>
      <c r="D477" s="7" t="s">
        <v>303</v>
      </c>
      <c r="E477" s="1" t="s">
        <v>1723</v>
      </c>
      <c r="F477" s="3" t="s">
        <v>79</v>
      </c>
      <c r="G477" s="9">
        <v>33.97</v>
      </c>
    </row>
    <row r="478" spans="2:7" ht="14.25">
      <c r="B478" s="6">
        <v>473</v>
      </c>
      <c r="C478" s="6" t="s">
        <v>1519</v>
      </c>
      <c r="D478" s="7" t="s">
        <v>304</v>
      </c>
      <c r="E478" s="1" t="s">
        <v>1723</v>
      </c>
      <c r="F478" s="3" t="s">
        <v>79</v>
      </c>
      <c r="G478" s="9">
        <v>44.08</v>
      </c>
    </row>
    <row r="479" spans="2:7" ht="14.25">
      <c r="B479" s="6">
        <v>474</v>
      </c>
      <c r="C479" s="6" t="s">
        <v>1520</v>
      </c>
      <c r="D479" s="7" t="s">
        <v>305</v>
      </c>
      <c r="E479" s="1" t="s">
        <v>1723</v>
      </c>
      <c r="F479" s="3" t="s">
        <v>79</v>
      </c>
      <c r="G479" s="9">
        <v>7.87</v>
      </c>
    </row>
    <row r="480" spans="2:7" ht="14.25">
      <c r="B480" s="6">
        <v>475</v>
      </c>
      <c r="C480" s="6" t="s">
        <v>1521</v>
      </c>
      <c r="D480" s="7" t="s">
        <v>312</v>
      </c>
      <c r="E480" s="1" t="s">
        <v>1723</v>
      </c>
      <c r="F480" s="3" t="s">
        <v>79</v>
      </c>
      <c r="G480" s="9">
        <v>12.89</v>
      </c>
    </row>
    <row r="481" spans="2:7" ht="14.25">
      <c r="B481" s="6">
        <v>476</v>
      </c>
      <c r="C481" s="6" t="s">
        <v>1522</v>
      </c>
      <c r="D481" s="7" t="s">
        <v>323</v>
      </c>
      <c r="E481" s="1" t="s">
        <v>1723</v>
      </c>
      <c r="F481" s="3" t="s">
        <v>79</v>
      </c>
      <c r="G481" s="9">
        <v>18.94</v>
      </c>
    </row>
    <row r="482" spans="2:7" ht="14.25">
      <c r="B482" s="6">
        <v>477</v>
      </c>
      <c r="C482" s="6" t="s">
        <v>1523</v>
      </c>
      <c r="D482" s="7" t="s">
        <v>332</v>
      </c>
      <c r="E482" s="1" t="s">
        <v>1723</v>
      </c>
      <c r="F482" s="3" t="s">
        <v>79</v>
      </c>
      <c r="G482" s="9">
        <v>27.06</v>
      </c>
    </row>
    <row r="483" spans="2:7" ht="14.25">
      <c r="B483" s="6">
        <v>478</v>
      </c>
      <c r="C483" s="6" t="s">
        <v>1524</v>
      </c>
      <c r="D483" s="7" t="s">
        <v>342</v>
      </c>
      <c r="E483" s="1" t="s">
        <v>1723</v>
      </c>
      <c r="F483" s="3" t="s">
        <v>79</v>
      </c>
      <c r="G483" s="9">
        <v>48.05</v>
      </c>
    </row>
    <row r="484" spans="2:7" ht="14.25">
      <c r="B484" s="6">
        <v>479</v>
      </c>
      <c r="C484" s="6" t="s">
        <v>1525</v>
      </c>
      <c r="D484" s="7" t="s">
        <v>348</v>
      </c>
      <c r="E484" s="1" t="s">
        <v>1723</v>
      </c>
      <c r="F484" s="3" t="s">
        <v>79</v>
      </c>
      <c r="G484" s="9">
        <v>66.98</v>
      </c>
    </row>
    <row r="485" spans="2:7" ht="14.25">
      <c r="B485" s="6">
        <v>480</v>
      </c>
      <c r="C485" s="6" t="s">
        <v>1526</v>
      </c>
      <c r="D485" s="7" t="s">
        <v>306</v>
      </c>
      <c r="E485" s="1" t="s">
        <v>1723</v>
      </c>
      <c r="F485" s="3" t="s">
        <v>79</v>
      </c>
      <c r="G485" s="9">
        <v>12.68</v>
      </c>
    </row>
    <row r="486" spans="2:7" ht="14.25">
      <c r="B486" s="6">
        <v>481</v>
      </c>
      <c r="C486" s="6" t="s">
        <v>1527</v>
      </c>
      <c r="D486" s="7" t="s">
        <v>309</v>
      </c>
      <c r="E486" s="1" t="s">
        <v>1723</v>
      </c>
      <c r="F486" s="3" t="s">
        <v>79</v>
      </c>
      <c r="G486" s="9">
        <v>15.31</v>
      </c>
    </row>
    <row r="487" spans="2:7" ht="14.25">
      <c r="B487" s="6">
        <v>482</v>
      </c>
      <c r="C487" s="6" t="s">
        <v>1528</v>
      </c>
      <c r="D487" s="7" t="s">
        <v>310</v>
      </c>
      <c r="E487" s="1" t="s">
        <v>1723</v>
      </c>
      <c r="F487" s="3" t="s">
        <v>79</v>
      </c>
      <c r="G487" s="9">
        <v>13.12</v>
      </c>
    </row>
    <row r="488" spans="2:7" ht="14.25">
      <c r="B488" s="6">
        <v>483</v>
      </c>
      <c r="C488" s="6" t="s">
        <v>1529</v>
      </c>
      <c r="D488" s="7" t="s">
        <v>311</v>
      </c>
      <c r="E488" s="1" t="s">
        <v>1723</v>
      </c>
      <c r="F488" s="3" t="s">
        <v>79</v>
      </c>
      <c r="G488" s="9">
        <v>13.02</v>
      </c>
    </row>
    <row r="489" spans="2:7" ht="14.25">
      <c r="B489" s="6">
        <v>484</v>
      </c>
      <c r="C489" s="6" t="s">
        <v>1530</v>
      </c>
      <c r="D489" s="7" t="s">
        <v>313</v>
      </c>
      <c r="E489" s="1" t="s">
        <v>1723</v>
      </c>
      <c r="F489" s="3" t="s">
        <v>79</v>
      </c>
      <c r="G489" s="9">
        <v>16.29</v>
      </c>
    </row>
    <row r="490" spans="2:7" ht="14.25">
      <c r="B490" s="6">
        <v>485</v>
      </c>
      <c r="C490" s="6" t="s">
        <v>1531</v>
      </c>
      <c r="D490" s="7" t="s">
        <v>314</v>
      </c>
      <c r="E490" s="1" t="s">
        <v>1723</v>
      </c>
      <c r="F490" s="3" t="s">
        <v>79</v>
      </c>
      <c r="G490" s="9">
        <v>15.61</v>
      </c>
    </row>
    <row r="491" spans="2:7" ht="14.25">
      <c r="B491" s="6">
        <v>486</v>
      </c>
      <c r="C491" s="6" t="s">
        <v>1532</v>
      </c>
      <c r="D491" s="7" t="s">
        <v>317</v>
      </c>
      <c r="E491" s="1" t="s">
        <v>1723</v>
      </c>
      <c r="F491" s="3" t="s">
        <v>79</v>
      </c>
      <c r="G491" s="9">
        <v>15</v>
      </c>
    </row>
    <row r="492" spans="2:7" ht="14.25">
      <c r="B492" s="6">
        <v>487</v>
      </c>
      <c r="C492" s="6" t="s">
        <v>1533</v>
      </c>
      <c r="D492" s="7" t="s">
        <v>318</v>
      </c>
      <c r="E492" s="1" t="s">
        <v>1723</v>
      </c>
      <c r="F492" s="3" t="s">
        <v>79</v>
      </c>
      <c r="G492" s="9">
        <v>15.41</v>
      </c>
    </row>
    <row r="493" spans="2:7" ht="14.25">
      <c r="B493" s="6">
        <v>488</v>
      </c>
      <c r="C493" s="6" t="s">
        <v>1534</v>
      </c>
      <c r="D493" s="7" t="s">
        <v>319</v>
      </c>
      <c r="E493" s="1" t="s">
        <v>1723</v>
      </c>
      <c r="F493" s="3" t="s">
        <v>79</v>
      </c>
      <c r="G493" s="9">
        <v>18.39</v>
      </c>
    </row>
    <row r="494" spans="2:7" ht="71.25" customHeight="1">
      <c r="B494" s="6">
        <v>489</v>
      </c>
      <c r="C494" s="6" t="s">
        <v>1535</v>
      </c>
      <c r="D494" s="7" t="s">
        <v>320</v>
      </c>
      <c r="E494" s="1" t="s">
        <v>1723</v>
      </c>
      <c r="F494" s="3" t="s">
        <v>79</v>
      </c>
      <c r="G494" s="9">
        <v>14.87</v>
      </c>
    </row>
    <row r="495" spans="2:7" ht="14.25">
      <c r="B495" s="6">
        <v>490</v>
      </c>
      <c r="C495" s="6" t="s">
        <v>1536</v>
      </c>
      <c r="D495" s="7" t="s">
        <v>321</v>
      </c>
      <c r="E495" s="1" t="s">
        <v>1723</v>
      </c>
      <c r="F495" s="3" t="s">
        <v>79</v>
      </c>
      <c r="G495" s="9">
        <v>15.61</v>
      </c>
    </row>
    <row r="496" spans="2:7" ht="14.25">
      <c r="B496" s="6">
        <v>491</v>
      </c>
      <c r="C496" s="6" t="s">
        <v>1537</v>
      </c>
      <c r="D496" s="7" t="s">
        <v>322</v>
      </c>
      <c r="E496" s="1" t="s">
        <v>1723</v>
      </c>
      <c r="F496" s="3" t="s">
        <v>79</v>
      </c>
      <c r="G496" s="9">
        <v>15.79</v>
      </c>
    </row>
    <row r="497" spans="2:7" ht="49.5" customHeight="1">
      <c r="B497" s="6">
        <v>492</v>
      </c>
      <c r="C497" s="6" t="s">
        <v>1538</v>
      </c>
      <c r="D497" s="7" t="s">
        <v>324</v>
      </c>
      <c r="E497" s="1" t="s">
        <v>1723</v>
      </c>
      <c r="F497" s="3" t="s">
        <v>79</v>
      </c>
      <c r="G497" s="9">
        <v>26.26</v>
      </c>
    </row>
    <row r="498" spans="2:7" ht="14.25">
      <c r="B498" s="6">
        <v>493</v>
      </c>
      <c r="C498" s="6" t="s">
        <v>1539</v>
      </c>
      <c r="D498" s="7" t="s">
        <v>328</v>
      </c>
      <c r="E498" s="1" t="s">
        <v>1723</v>
      </c>
      <c r="F498" s="3" t="s">
        <v>79</v>
      </c>
      <c r="G498" s="9">
        <v>25.43</v>
      </c>
    </row>
    <row r="499" spans="2:7" ht="14.25">
      <c r="B499" s="6">
        <v>494</v>
      </c>
      <c r="C499" s="6" t="s">
        <v>1540</v>
      </c>
      <c r="D499" s="7" t="s">
        <v>329</v>
      </c>
      <c r="E499" s="1" t="s">
        <v>1723</v>
      </c>
      <c r="F499" s="3" t="s">
        <v>79</v>
      </c>
      <c r="G499" s="9">
        <v>26.89</v>
      </c>
    </row>
    <row r="500" spans="2:7" ht="14.25">
      <c r="B500" s="6">
        <v>495</v>
      </c>
      <c r="C500" s="6" t="s">
        <v>1541</v>
      </c>
      <c r="D500" s="7" t="s">
        <v>330</v>
      </c>
      <c r="E500" s="1" t="s">
        <v>1723</v>
      </c>
      <c r="F500" s="3" t="s">
        <v>79</v>
      </c>
      <c r="G500" s="9">
        <v>27.78</v>
      </c>
    </row>
    <row r="501" spans="2:7" ht="14.25">
      <c r="B501" s="6">
        <v>496</v>
      </c>
      <c r="C501" s="6" t="s">
        <v>1542</v>
      </c>
      <c r="D501" s="7" t="s">
        <v>331</v>
      </c>
      <c r="E501" s="1" t="s">
        <v>1723</v>
      </c>
      <c r="F501" s="3" t="s">
        <v>79</v>
      </c>
      <c r="G501" s="9">
        <v>28.31</v>
      </c>
    </row>
    <row r="502" spans="2:7" ht="14.25">
      <c r="B502" s="6">
        <v>497</v>
      </c>
      <c r="C502" s="6" t="s">
        <v>1543</v>
      </c>
      <c r="D502" s="7" t="s">
        <v>333</v>
      </c>
      <c r="E502" s="1" t="s">
        <v>1723</v>
      </c>
      <c r="F502" s="3" t="s">
        <v>79</v>
      </c>
      <c r="G502" s="9">
        <v>66.62</v>
      </c>
    </row>
    <row r="503" spans="2:7" ht="14.25">
      <c r="B503" s="6">
        <v>498</v>
      </c>
      <c r="C503" s="6" t="s">
        <v>1544</v>
      </c>
      <c r="D503" s="7" t="s">
        <v>337</v>
      </c>
      <c r="E503" s="1" t="s">
        <v>1723</v>
      </c>
      <c r="F503" s="3" t="s">
        <v>79</v>
      </c>
      <c r="G503" s="9">
        <v>40.83</v>
      </c>
    </row>
    <row r="504" spans="2:7" ht="14.25">
      <c r="B504" s="6">
        <v>499</v>
      </c>
      <c r="C504" s="6" t="s">
        <v>1545</v>
      </c>
      <c r="D504" s="7" t="s">
        <v>338</v>
      </c>
      <c r="E504" s="1" t="s">
        <v>1723</v>
      </c>
      <c r="F504" s="3" t="s">
        <v>79</v>
      </c>
      <c r="G504" s="9">
        <v>45.7</v>
      </c>
    </row>
    <row r="505" spans="2:7" ht="14.25">
      <c r="B505" s="6">
        <v>500</v>
      </c>
      <c r="C505" s="6" t="s">
        <v>1546</v>
      </c>
      <c r="D505" s="7" t="s">
        <v>339</v>
      </c>
      <c r="E505" s="1" t="s">
        <v>1723</v>
      </c>
      <c r="F505" s="3" t="s">
        <v>79</v>
      </c>
      <c r="G505" s="9">
        <v>43.17</v>
      </c>
    </row>
    <row r="506" spans="2:7" ht="14.25">
      <c r="B506" s="6">
        <v>501</v>
      </c>
      <c r="C506" s="6" t="s">
        <v>1547</v>
      </c>
      <c r="D506" s="7" t="s">
        <v>340</v>
      </c>
      <c r="E506" s="1" t="s">
        <v>1723</v>
      </c>
      <c r="F506" s="3" t="s">
        <v>79</v>
      </c>
      <c r="G506" s="9">
        <v>44.09</v>
      </c>
    </row>
    <row r="507" spans="2:7" ht="14.25">
      <c r="B507" s="6">
        <v>502</v>
      </c>
      <c r="C507" s="6" t="s">
        <v>1548</v>
      </c>
      <c r="D507" s="7" t="s">
        <v>341</v>
      </c>
      <c r="E507" s="1" t="s">
        <v>1723</v>
      </c>
      <c r="F507" s="3" t="s">
        <v>79</v>
      </c>
      <c r="G507" s="9">
        <v>46.34</v>
      </c>
    </row>
    <row r="508" spans="2:7" ht="14.25">
      <c r="B508" s="6">
        <v>503</v>
      </c>
      <c r="C508" s="6" t="s">
        <v>1549</v>
      </c>
      <c r="D508" s="7" t="s">
        <v>344</v>
      </c>
      <c r="E508" s="1" t="s">
        <v>1723</v>
      </c>
      <c r="F508" s="3" t="s">
        <v>79</v>
      </c>
      <c r="G508" s="9">
        <v>49.68</v>
      </c>
    </row>
    <row r="509" spans="2:7" ht="14.25">
      <c r="B509" s="6">
        <v>504</v>
      </c>
      <c r="C509" s="6" t="s">
        <v>1550</v>
      </c>
      <c r="D509" s="7" t="s">
        <v>345</v>
      </c>
      <c r="E509" s="1" t="s">
        <v>1723</v>
      </c>
      <c r="F509" s="3" t="s">
        <v>79</v>
      </c>
      <c r="G509" s="9">
        <v>51.89</v>
      </c>
    </row>
    <row r="510" spans="2:7" ht="14.25">
      <c r="B510" s="6">
        <v>505</v>
      </c>
      <c r="C510" s="6" t="s">
        <v>1551</v>
      </c>
      <c r="D510" s="7" t="s">
        <v>346</v>
      </c>
      <c r="E510" s="1" t="s">
        <v>1723</v>
      </c>
      <c r="F510" s="3" t="s">
        <v>79</v>
      </c>
      <c r="G510" s="9">
        <v>53.78</v>
      </c>
    </row>
    <row r="511" spans="2:7" ht="14.25">
      <c r="B511" s="6">
        <v>506</v>
      </c>
      <c r="C511" s="6" t="s">
        <v>1552</v>
      </c>
      <c r="D511" s="7" t="s">
        <v>347</v>
      </c>
      <c r="E511" s="1" t="s">
        <v>1723</v>
      </c>
      <c r="F511" s="3" t="s">
        <v>79</v>
      </c>
      <c r="G511" s="9">
        <v>54.87</v>
      </c>
    </row>
    <row r="512" spans="2:7" ht="14.25">
      <c r="B512" s="6">
        <v>507</v>
      </c>
      <c r="C512" s="6" t="s">
        <v>1553</v>
      </c>
      <c r="D512" s="7" t="s">
        <v>307</v>
      </c>
      <c r="E512" s="1" t="s">
        <v>1723</v>
      </c>
      <c r="F512" s="3" t="s">
        <v>79</v>
      </c>
      <c r="G512" s="9">
        <v>13.65</v>
      </c>
    </row>
    <row r="513" spans="2:7" ht="14.25">
      <c r="B513" s="6">
        <v>508</v>
      </c>
      <c r="C513" s="6" t="s">
        <v>1554</v>
      </c>
      <c r="D513" s="7" t="s">
        <v>325</v>
      </c>
      <c r="E513" s="1" t="s">
        <v>1723</v>
      </c>
      <c r="F513" s="3" t="s">
        <v>79</v>
      </c>
      <c r="G513" s="9">
        <v>20.32</v>
      </c>
    </row>
    <row r="514" spans="2:7" ht="14.25">
      <c r="B514" s="6">
        <v>509</v>
      </c>
      <c r="C514" s="6" t="s">
        <v>1555</v>
      </c>
      <c r="D514" s="7" t="s">
        <v>334</v>
      </c>
      <c r="E514" s="1" t="s">
        <v>1723</v>
      </c>
      <c r="F514" s="3" t="s">
        <v>79</v>
      </c>
      <c r="G514" s="9">
        <v>25.08</v>
      </c>
    </row>
    <row r="515" spans="2:7" ht="14.25">
      <c r="B515" s="6">
        <v>510</v>
      </c>
      <c r="C515" s="6" t="s">
        <v>1556</v>
      </c>
      <c r="D515" s="7" t="s">
        <v>308</v>
      </c>
      <c r="E515" s="1" t="s">
        <v>1723</v>
      </c>
      <c r="F515" s="3" t="s">
        <v>79</v>
      </c>
      <c r="G515" s="9">
        <v>11.88</v>
      </c>
    </row>
    <row r="516" spans="2:7" ht="14.25">
      <c r="B516" s="6">
        <v>511</v>
      </c>
      <c r="C516" s="6" t="s">
        <v>1557</v>
      </c>
      <c r="D516" s="7" t="s">
        <v>315</v>
      </c>
      <c r="E516" s="1" t="s">
        <v>1723</v>
      </c>
      <c r="F516" s="3" t="s">
        <v>79</v>
      </c>
      <c r="G516" s="9">
        <v>13.34</v>
      </c>
    </row>
    <row r="517" spans="2:7" ht="14.25">
      <c r="B517" s="6">
        <v>512</v>
      </c>
      <c r="C517" s="6" t="s">
        <v>1558</v>
      </c>
      <c r="D517" s="7" t="s">
        <v>316</v>
      </c>
      <c r="E517" s="1" t="s">
        <v>1723</v>
      </c>
      <c r="F517" s="3" t="s">
        <v>79</v>
      </c>
      <c r="G517" s="9">
        <v>15.61</v>
      </c>
    </row>
    <row r="518" spans="2:7" ht="14.25">
      <c r="B518" s="6">
        <v>513</v>
      </c>
      <c r="C518" s="6" t="s">
        <v>1559</v>
      </c>
      <c r="D518" s="7" t="s">
        <v>326</v>
      </c>
      <c r="E518" s="1" t="s">
        <v>1723</v>
      </c>
      <c r="F518" s="3" t="s">
        <v>79</v>
      </c>
      <c r="G518" s="9">
        <v>17.36</v>
      </c>
    </row>
    <row r="519" spans="2:7" ht="14.25">
      <c r="B519" s="6">
        <v>514</v>
      </c>
      <c r="C519" s="6" t="s">
        <v>1560</v>
      </c>
      <c r="D519" s="7" t="s">
        <v>327</v>
      </c>
      <c r="E519" s="1" t="s">
        <v>1723</v>
      </c>
      <c r="F519" s="3" t="s">
        <v>79</v>
      </c>
      <c r="G519" s="9">
        <v>18.81</v>
      </c>
    </row>
    <row r="520" spans="2:7" ht="14.25">
      <c r="B520" s="6">
        <v>515</v>
      </c>
      <c r="C520" s="6" t="s">
        <v>1561</v>
      </c>
      <c r="D520" s="7" t="s">
        <v>335</v>
      </c>
      <c r="E520" s="1" t="s">
        <v>1723</v>
      </c>
      <c r="F520" s="3" t="s">
        <v>79</v>
      </c>
      <c r="G520" s="9">
        <v>23.66</v>
      </c>
    </row>
    <row r="521" spans="2:7" ht="50.25" customHeight="1">
      <c r="B521" s="6">
        <v>516</v>
      </c>
      <c r="C521" s="6" t="s">
        <v>1562</v>
      </c>
      <c r="D521" s="7" t="s">
        <v>336</v>
      </c>
      <c r="E521" s="1" t="s">
        <v>1723</v>
      </c>
      <c r="F521" s="3" t="s">
        <v>79</v>
      </c>
      <c r="G521" s="9">
        <v>24.6</v>
      </c>
    </row>
    <row r="522" spans="2:7" ht="14.25">
      <c r="B522" s="6">
        <v>517</v>
      </c>
      <c r="C522" s="6" t="s">
        <v>1563</v>
      </c>
      <c r="D522" s="7" t="s">
        <v>343</v>
      </c>
      <c r="E522" s="1" t="s">
        <v>1723</v>
      </c>
      <c r="F522" s="3" t="s">
        <v>79</v>
      </c>
      <c r="G522" s="9">
        <v>35.9</v>
      </c>
    </row>
    <row r="523" spans="2:7" ht="14.25">
      <c r="B523" s="6">
        <v>518</v>
      </c>
      <c r="C523" s="6" t="s">
        <v>1564</v>
      </c>
      <c r="D523" s="7" t="s">
        <v>349</v>
      </c>
      <c r="E523" s="1" t="s">
        <v>1723</v>
      </c>
      <c r="F523" s="3" t="s">
        <v>79</v>
      </c>
      <c r="G523" s="9">
        <v>48.69</v>
      </c>
    </row>
    <row r="524" spans="2:7" ht="14.25">
      <c r="B524" s="6">
        <v>519</v>
      </c>
      <c r="C524" s="6" t="s">
        <v>1001</v>
      </c>
      <c r="D524" s="7" t="s">
        <v>350</v>
      </c>
      <c r="E524" s="1" t="s">
        <v>1723</v>
      </c>
      <c r="F524" s="3" t="s">
        <v>79</v>
      </c>
      <c r="G524" s="9">
        <v>4.36</v>
      </c>
    </row>
    <row r="525" spans="2:7" ht="14.25">
      <c r="B525" s="6">
        <v>520</v>
      </c>
      <c r="C525" s="6" t="s">
        <v>1565</v>
      </c>
      <c r="D525" s="7" t="s">
        <v>352</v>
      </c>
      <c r="E525" s="1" t="s">
        <v>1723</v>
      </c>
      <c r="F525" s="3" t="s">
        <v>79</v>
      </c>
      <c r="G525" s="9">
        <v>6.38</v>
      </c>
    </row>
    <row r="526" spans="2:7" ht="14.25">
      <c r="B526" s="6">
        <v>521</v>
      </c>
      <c r="C526" s="6" t="s">
        <v>1566</v>
      </c>
      <c r="D526" s="7" t="s">
        <v>355</v>
      </c>
      <c r="E526" s="1" t="s">
        <v>1723</v>
      </c>
      <c r="F526" s="3" t="s">
        <v>79</v>
      </c>
      <c r="G526" s="9">
        <v>10.16</v>
      </c>
    </row>
    <row r="527" spans="2:7" ht="14.25">
      <c r="B527" s="6">
        <v>522</v>
      </c>
      <c r="C527" s="6" t="s">
        <v>1567</v>
      </c>
      <c r="D527" s="7" t="s">
        <v>358</v>
      </c>
      <c r="E527" s="1" t="s">
        <v>1723</v>
      </c>
      <c r="F527" s="3" t="s">
        <v>79</v>
      </c>
      <c r="G527" s="9">
        <v>15.4</v>
      </c>
    </row>
    <row r="528" spans="2:7" ht="14.25">
      <c r="B528" s="6">
        <v>523</v>
      </c>
      <c r="C528" s="6" t="s">
        <v>1568</v>
      </c>
      <c r="D528" s="7" t="s">
        <v>361</v>
      </c>
      <c r="E528" s="1" t="s">
        <v>1723</v>
      </c>
      <c r="F528" s="3" t="s">
        <v>79</v>
      </c>
      <c r="G528" s="9">
        <v>25.98</v>
      </c>
    </row>
    <row r="529" spans="2:7" ht="14.25">
      <c r="B529" s="6">
        <v>524</v>
      </c>
      <c r="C529" s="6" t="s">
        <v>1569</v>
      </c>
      <c r="D529" s="7" t="s">
        <v>364</v>
      </c>
      <c r="E529" s="1" t="s">
        <v>1723</v>
      </c>
      <c r="F529" s="3" t="s">
        <v>79</v>
      </c>
      <c r="G529" s="9">
        <v>35.12</v>
      </c>
    </row>
    <row r="530" spans="2:7" ht="14.25">
      <c r="B530" s="6">
        <v>525</v>
      </c>
      <c r="C530" s="6" t="s">
        <v>1570</v>
      </c>
      <c r="D530" s="7" t="s">
        <v>351</v>
      </c>
      <c r="E530" s="1" t="s">
        <v>1723</v>
      </c>
      <c r="F530" s="3" t="s">
        <v>79</v>
      </c>
      <c r="G530" s="9">
        <v>6.25</v>
      </c>
    </row>
    <row r="531" spans="2:7" ht="14.25">
      <c r="B531" s="6">
        <v>526</v>
      </c>
      <c r="C531" s="6" t="s">
        <v>1571</v>
      </c>
      <c r="D531" s="7" t="s">
        <v>353</v>
      </c>
      <c r="E531" s="1" t="s">
        <v>1723</v>
      </c>
      <c r="F531" s="3" t="s">
        <v>79</v>
      </c>
      <c r="G531" s="9">
        <v>9.44</v>
      </c>
    </row>
    <row r="532" spans="2:7" ht="14.25">
      <c r="B532" s="6">
        <v>527</v>
      </c>
      <c r="C532" s="6" t="s">
        <v>1572</v>
      </c>
      <c r="D532" s="7" t="s">
        <v>354</v>
      </c>
      <c r="E532" s="1" t="s">
        <v>1723</v>
      </c>
      <c r="F532" s="3" t="s">
        <v>79</v>
      </c>
      <c r="G532" s="9">
        <v>9.67</v>
      </c>
    </row>
    <row r="533" spans="2:7" ht="14.25">
      <c r="B533" s="6">
        <v>528</v>
      </c>
      <c r="C533" s="6" t="s">
        <v>1573</v>
      </c>
      <c r="D533" s="7" t="s">
        <v>356</v>
      </c>
      <c r="E533" s="1" t="s">
        <v>1723</v>
      </c>
      <c r="F533" s="3" t="s">
        <v>79</v>
      </c>
      <c r="G533" s="9">
        <v>13.35</v>
      </c>
    </row>
    <row r="534" spans="2:7" ht="14.25">
      <c r="B534" s="6">
        <v>529</v>
      </c>
      <c r="C534" s="6" t="s">
        <v>1574</v>
      </c>
      <c r="D534" s="7" t="s">
        <v>357</v>
      </c>
      <c r="E534" s="1" t="s">
        <v>1723</v>
      </c>
      <c r="F534" s="3" t="s">
        <v>79</v>
      </c>
      <c r="G534" s="9">
        <v>14.88</v>
      </c>
    </row>
    <row r="535" spans="2:7" ht="14.25">
      <c r="B535" s="6">
        <v>530</v>
      </c>
      <c r="C535" s="6" t="s">
        <v>1575</v>
      </c>
      <c r="D535" s="7" t="s">
        <v>359</v>
      </c>
      <c r="E535" s="1" t="s">
        <v>1723</v>
      </c>
      <c r="F535" s="3" t="s">
        <v>79</v>
      </c>
      <c r="G535" s="9">
        <v>24.72</v>
      </c>
    </row>
    <row r="536" spans="2:7" ht="14.25">
      <c r="B536" s="6">
        <v>531</v>
      </c>
      <c r="C536" s="6" t="s">
        <v>1576</v>
      </c>
      <c r="D536" s="7" t="s">
        <v>360</v>
      </c>
      <c r="E536" s="1" t="s">
        <v>1723</v>
      </c>
      <c r="F536" s="3" t="s">
        <v>79</v>
      </c>
      <c r="G536" s="9">
        <v>24.36</v>
      </c>
    </row>
    <row r="537" spans="2:7" ht="14.25">
      <c r="B537" s="6">
        <v>532</v>
      </c>
      <c r="C537" s="6" t="s">
        <v>1577</v>
      </c>
      <c r="D537" s="7" t="s">
        <v>362</v>
      </c>
      <c r="E537" s="1" t="s">
        <v>1723</v>
      </c>
      <c r="F537" s="3" t="s">
        <v>79</v>
      </c>
      <c r="G537" s="9">
        <v>34.5</v>
      </c>
    </row>
    <row r="538" spans="2:7" ht="14.25">
      <c r="B538" s="6">
        <v>533</v>
      </c>
      <c r="C538" s="6" t="s">
        <v>1578</v>
      </c>
      <c r="D538" s="7" t="s">
        <v>363</v>
      </c>
      <c r="E538" s="1" t="s">
        <v>1723</v>
      </c>
      <c r="F538" s="3" t="s">
        <v>79</v>
      </c>
      <c r="G538" s="9">
        <v>35.48</v>
      </c>
    </row>
    <row r="539" spans="2:7" ht="14.25">
      <c r="B539" s="6">
        <v>534</v>
      </c>
      <c r="C539" s="6" t="s">
        <v>1579</v>
      </c>
      <c r="D539" s="7" t="s">
        <v>365</v>
      </c>
      <c r="E539" s="1" t="s">
        <v>1723</v>
      </c>
      <c r="F539" s="3" t="s">
        <v>79</v>
      </c>
      <c r="G539" s="9">
        <v>9.73</v>
      </c>
    </row>
    <row r="540" spans="2:7" ht="14.25">
      <c r="B540" s="6">
        <v>535</v>
      </c>
      <c r="C540" s="6" t="s">
        <v>1580</v>
      </c>
      <c r="D540" s="7" t="s">
        <v>366</v>
      </c>
      <c r="E540" s="1" t="s">
        <v>1723</v>
      </c>
      <c r="F540" s="3" t="s">
        <v>79</v>
      </c>
      <c r="G540" s="9">
        <v>12.73</v>
      </c>
    </row>
    <row r="541" spans="2:7" ht="14.25">
      <c r="B541" s="6">
        <v>536</v>
      </c>
      <c r="C541" s="6" t="s">
        <v>1581</v>
      </c>
      <c r="D541" s="7" t="s">
        <v>367</v>
      </c>
      <c r="E541" s="1" t="s">
        <v>1723</v>
      </c>
      <c r="F541" s="3" t="s">
        <v>79</v>
      </c>
      <c r="G541" s="9">
        <v>10.09</v>
      </c>
    </row>
    <row r="542" spans="2:7" ht="14.25">
      <c r="B542" s="6">
        <v>537</v>
      </c>
      <c r="C542" s="6" t="s">
        <v>1582</v>
      </c>
      <c r="D542" s="7" t="s">
        <v>368</v>
      </c>
      <c r="E542" s="1" t="s">
        <v>1723</v>
      </c>
      <c r="F542" s="3" t="s">
        <v>79</v>
      </c>
      <c r="G542" s="9">
        <v>16.39</v>
      </c>
    </row>
    <row r="543" spans="2:7" ht="14.25">
      <c r="B543" s="6">
        <v>538</v>
      </c>
      <c r="C543" s="6" t="s">
        <v>1583</v>
      </c>
      <c r="D543" s="7" t="s">
        <v>369</v>
      </c>
      <c r="E543" s="1" t="s">
        <v>1723</v>
      </c>
      <c r="F543" s="3" t="s">
        <v>79</v>
      </c>
      <c r="G543" s="9">
        <v>17.32</v>
      </c>
    </row>
    <row r="544" spans="2:7" ht="14.25">
      <c r="B544" s="6">
        <v>539</v>
      </c>
      <c r="C544" s="6" t="s">
        <v>1584</v>
      </c>
      <c r="D544" s="7" t="s">
        <v>370</v>
      </c>
      <c r="E544" s="1" t="s">
        <v>1723</v>
      </c>
      <c r="F544" s="3" t="s">
        <v>79</v>
      </c>
      <c r="G544" s="9">
        <v>17.99</v>
      </c>
    </row>
    <row r="545" spans="2:7" ht="14.25">
      <c r="B545" s="6">
        <v>540</v>
      </c>
      <c r="C545" s="6" t="s">
        <v>1585</v>
      </c>
      <c r="D545" s="7" t="s">
        <v>371</v>
      </c>
      <c r="E545" s="1" t="s">
        <v>1723</v>
      </c>
      <c r="F545" s="3" t="s">
        <v>79</v>
      </c>
      <c r="G545" s="9">
        <v>23.71</v>
      </c>
    </row>
    <row r="546" spans="2:7" ht="14.25">
      <c r="B546" s="6">
        <v>541</v>
      </c>
      <c r="C546" s="6" t="s">
        <v>1586</v>
      </c>
      <c r="D546" s="7" t="s">
        <v>372</v>
      </c>
      <c r="E546" s="1" t="s">
        <v>1723</v>
      </c>
      <c r="F546" s="3" t="s">
        <v>79</v>
      </c>
      <c r="G546" s="9">
        <v>38.76</v>
      </c>
    </row>
    <row r="547" spans="2:7" ht="14.25">
      <c r="B547" s="6">
        <v>542</v>
      </c>
      <c r="C547" s="6" t="s">
        <v>1587</v>
      </c>
      <c r="D547" s="7" t="s">
        <v>373</v>
      </c>
      <c r="E547" s="1" t="s">
        <v>1723</v>
      </c>
      <c r="F547" s="3" t="s">
        <v>79</v>
      </c>
      <c r="G547" s="9">
        <v>47.13</v>
      </c>
    </row>
    <row r="548" spans="2:7" ht="14.25">
      <c r="B548" s="6">
        <v>543</v>
      </c>
      <c r="C548" s="6" t="s">
        <v>1588</v>
      </c>
      <c r="D548" s="7" t="s">
        <v>2217</v>
      </c>
      <c r="E548" s="1" t="s">
        <v>1723</v>
      </c>
      <c r="F548" s="3" t="s">
        <v>79</v>
      </c>
      <c r="G548" s="9">
        <v>2.61</v>
      </c>
    </row>
    <row r="549" spans="2:7" ht="14.25">
      <c r="B549" s="6">
        <v>544</v>
      </c>
      <c r="C549" s="6" t="s">
        <v>1589</v>
      </c>
      <c r="D549" s="7" t="s">
        <v>2216</v>
      </c>
      <c r="E549" s="1" t="s">
        <v>1723</v>
      </c>
      <c r="F549" s="3" t="s">
        <v>79</v>
      </c>
      <c r="G549" s="9">
        <v>5.63</v>
      </c>
    </row>
    <row r="550" spans="2:7" ht="14.25">
      <c r="B550" s="6">
        <v>545</v>
      </c>
      <c r="C550" s="6" t="s">
        <v>1041</v>
      </c>
      <c r="D550" s="7" t="s">
        <v>2224</v>
      </c>
      <c r="E550" s="1" t="s">
        <v>1723</v>
      </c>
      <c r="F550" s="3" t="s">
        <v>79</v>
      </c>
      <c r="G550" s="9">
        <v>3.56</v>
      </c>
    </row>
    <row r="551" spans="2:7" ht="14.25">
      <c r="B551" s="6">
        <v>546</v>
      </c>
      <c r="C551" s="6" t="s">
        <v>1590</v>
      </c>
      <c r="D551" s="7" t="s">
        <v>2225</v>
      </c>
      <c r="E551" s="1" t="s">
        <v>1723</v>
      </c>
      <c r="F551" s="3" t="s">
        <v>79</v>
      </c>
      <c r="G551" s="9">
        <v>4.23</v>
      </c>
    </row>
    <row r="552" spans="2:7" ht="14.25">
      <c r="B552" s="6">
        <v>547</v>
      </c>
      <c r="C552" s="6" t="s">
        <v>1591</v>
      </c>
      <c r="D552" s="7" t="s">
        <v>2226</v>
      </c>
      <c r="E552" s="1" t="s">
        <v>1723</v>
      </c>
      <c r="F552" s="3" t="s">
        <v>79</v>
      </c>
      <c r="G552" s="9">
        <v>9.32</v>
      </c>
    </row>
    <row r="553" spans="2:7" ht="14.25">
      <c r="B553" s="6">
        <v>548</v>
      </c>
      <c r="C553" s="6" t="s">
        <v>1592</v>
      </c>
      <c r="D553" s="7" t="s">
        <v>2218</v>
      </c>
      <c r="E553" s="1" t="s">
        <v>1723</v>
      </c>
      <c r="F553" s="3" t="s">
        <v>79</v>
      </c>
      <c r="G553" s="9">
        <v>2.53</v>
      </c>
    </row>
    <row r="554" spans="2:7" ht="14.25">
      <c r="B554" s="6">
        <v>549</v>
      </c>
      <c r="C554" s="6" t="s">
        <v>852</v>
      </c>
      <c r="D554" s="7" t="s">
        <v>2022</v>
      </c>
      <c r="E554" s="1" t="s">
        <v>1723</v>
      </c>
      <c r="F554" s="3" t="s">
        <v>79</v>
      </c>
      <c r="G554" s="9">
        <v>3.65</v>
      </c>
    </row>
    <row r="555" spans="2:7" ht="14.25">
      <c r="B555" s="6">
        <v>550</v>
      </c>
      <c r="C555" s="6" t="s">
        <v>1593</v>
      </c>
      <c r="D555" s="7" t="s">
        <v>2220</v>
      </c>
      <c r="E555" s="1" t="s">
        <v>1723</v>
      </c>
      <c r="F555" s="3" t="s">
        <v>79</v>
      </c>
      <c r="G555" s="9">
        <v>4.97</v>
      </c>
    </row>
    <row r="556" spans="2:7" ht="14.25">
      <c r="B556" s="6">
        <v>551</v>
      </c>
      <c r="C556" s="6" t="s">
        <v>1594</v>
      </c>
      <c r="D556" s="7" t="s">
        <v>250</v>
      </c>
      <c r="E556" s="1" t="s">
        <v>1723</v>
      </c>
      <c r="F556" s="3" t="s">
        <v>79</v>
      </c>
      <c r="G556" s="9">
        <v>6.73</v>
      </c>
    </row>
    <row r="557" spans="2:7" ht="14.25">
      <c r="B557" s="6">
        <v>552</v>
      </c>
      <c r="C557" s="6" t="s">
        <v>1595</v>
      </c>
      <c r="D557" s="7" t="s">
        <v>2221</v>
      </c>
      <c r="E557" s="1" t="s">
        <v>1723</v>
      </c>
      <c r="F557" s="3" t="s">
        <v>79</v>
      </c>
      <c r="G557" s="9">
        <v>4.96</v>
      </c>
    </row>
    <row r="558" spans="2:7" ht="14.25">
      <c r="B558" s="6">
        <v>553</v>
      </c>
      <c r="C558" s="6" t="s">
        <v>1596</v>
      </c>
      <c r="D558" s="7" t="s">
        <v>251</v>
      </c>
      <c r="E558" s="1" t="s">
        <v>1723</v>
      </c>
      <c r="F558" s="3" t="s">
        <v>79</v>
      </c>
      <c r="G558" s="9">
        <v>5.41</v>
      </c>
    </row>
    <row r="559" spans="2:7" ht="14.25">
      <c r="B559" s="6">
        <v>554</v>
      </c>
      <c r="C559" s="6" t="s">
        <v>1597</v>
      </c>
      <c r="D559" s="7" t="s">
        <v>2222</v>
      </c>
      <c r="E559" s="1" t="s">
        <v>1723</v>
      </c>
      <c r="F559" s="3" t="s">
        <v>79</v>
      </c>
      <c r="G559" s="9">
        <v>4.05</v>
      </c>
    </row>
    <row r="560" spans="2:7" ht="14.25">
      <c r="B560" s="6">
        <v>555</v>
      </c>
      <c r="C560" s="6" t="s">
        <v>1598</v>
      </c>
      <c r="D560" s="7" t="s">
        <v>2223</v>
      </c>
      <c r="E560" s="1" t="s">
        <v>1723</v>
      </c>
      <c r="F560" s="3" t="s">
        <v>79</v>
      </c>
      <c r="G560" s="9">
        <v>5.66</v>
      </c>
    </row>
    <row r="561" spans="2:7" ht="14.25">
      <c r="B561" s="6">
        <v>556</v>
      </c>
      <c r="C561" s="6" t="s">
        <v>1599</v>
      </c>
      <c r="D561" s="7" t="s">
        <v>252</v>
      </c>
      <c r="E561" s="1" t="s">
        <v>1723</v>
      </c>
      <c r="F561" s="3" t="s">
        <v>79</v>
      </c>
      <c r="G561" s="9">
        <v>8.41</v>
      </c>
    </row>
    <row r="562" spans="2:7" ht="14.25">
      <c r="B562" s="6">
        <v>557</v>
      </c>
      <c r="C562" s="6" t="s">
        <v>1600</v>
      </c>
      <c r="D562" s="7" t="s">
        <v>574</v>
      </c>
      <c r="E562" s="1" t="s">
        <v>1723</v>
      </c>
      <c r="F562" s="3" t="s">
        <v>79</v>
      </c>
      <c r="G562" s="9">
        <v>38.65</v>
      </c>
    </row>
    <row r="563" spans="2:7" ht="14.25">
      <c r="B563" s="6">
        <v>558</v>
      </c>
      <c r="C563" s="6" t="s">
        <v>1601</v>
      </c>
      <c r="D563" s="7" t="s">
        <v>575</v>
      </c>
      <c r="E563" s="1" t="s">
        <v>1723</v>
      </c>
      <c r="F563" s="3" t="s">
        <v>79</v>
      </c>
      <c r="G563" s="9">
        <v>92.48</v>
      </c>
    </row>
    <row r="564" spans="2:7" ht="14.25">
      <c r="B564" s="6">
        <v>559</v>
      </c>
      <c r="C564" s="6" t="s">
        <v>1602</v>
      </c>
      <c r="D564" s="7" t="s">
        <v>572</v>
      </c>
      <c r="E564" s="1" t="s">
        <v>1723</v>
      </c>
      <c r="F564" s="3" t="s">
        <v>79</v>
      </c>
      <c r="G564" s="9">
        <v>62.17</v>
      </c>
    </row>
    <row r="565" spans="2:7" ht="14.25">
      <c r="B565" s="6">
        <v>560</v>
      </c>
      <c r="C565" s="6" t="s">
        <v>1603</v>
      </c>
      <c r="D565" s="7" t="s">
        <v>573</v>
      </c>
      <c r="E565" s="1" t="s">
        <v>1723</v>
      </c>
      <c r="F565" s="3" t="s">
        <v>79</v>
      </c>
      <c r="G565" s="9">
        <v>159.04</v>
      </c>
    </row>
    <row r="566" spans="2:7" ht="14.25">
      <c r="B566" s="6">
        <v>561</v>
      </c>
      <c r="C566" s="6" t="s">
        <v>1604</v>
      </c>
      <c r="D566" s="7" t="s">
        <v>568</v>
      </c>
      <c r="E566" s="1" t="s">
        <v>1723</v>
      </c>
      <c r="F566" s="3" t="s">
        <v>79</v>
      </c>
      <c r="G566" s="9">
        <v>51.7</v>
      </c>
    </row>
    <row r="567" spans="2:7" ht="14.25">
      <c r="B567" s="6">
        <v>562</v>
      </c>
      <c r="C567" s="6" t="s">
        <v>1605</v>
      </c>
      <c r="D567" s="7" t="s">
        <v>569</v>
      </c>
      <c r="E567" s="1" t="s">
        <v>1723</v>
      </c>
      <c r="F567" s="3" t="s">
        <v>79</v>
      </c>
      <c r="G567" s="9">
        <v>120.96</v>
      </c>
    </row>
    <row r="568" spans="2:7" ht="14.25">
      <c r="B568" s="6">
        <v>563</v>
      </c>
      <c r="C568" s="6" t="s">
        <v>1606</v>
      </c>
      <c r="D568" s="7" t="s">
        <v>570</v>
      </c>
      <c r="E568" s="1" t="s">
        <v>1723</v>
      </c>
      <c r="F568" s="3" t="s">
        <v>79</v>
      </c>
      <c r="G568" s="9">
        <v>61.57</v>
      </c>
    </row>
    <row r="569" spans="2:7" ht="14.25">
      <c r="B569" s="6">
        <v>564</v>
      </c>
      <c r="C569" s="6" t="s">
        <v>1607</v>
      </c>
      <c r="D569" s="7" t="s">
        <v>571</v>
      </c>
      <c r="E569" s="1" t="s">
        <v>1723</v>
      </c>
      <c r="F569" s="3" t="s">
        <v>79</v>
      </c>
      <c r="G569" s="9">
        <v>151.48</v>
      </c>
    </row>
    <row r="570" spans="2:7" ht="14.25">
      <c r="B570" s="6">
        <v>565</v>
      </c>
      <c r="C570" s="6" t="s">
        <v>1608</v>
      </c>
      <c r="D570" s="7" t="s">
        <v>576</v>
      </c>
      <c r="E570" s="1" t="s">
        <v>1723</v>
      </c>
      <c r="F570" s="3" t="s">
        <v>79</v>
      </c>
      <c r="G570" s="9">
        <v>54</v>
      </c>
    </row>
    <row r="571" spans="2:7" ht="14.25">
      <c r="B571" s="6">
        <v>566</v>
      </c>
      <c r="C571" s="6" t="s">
        <v>1609</v>
      </c>
      <c r="D571" s="7" t="s">
        <v>551</v>
      </c>
      <c r="E571" s="1" t="s">
        <v>1723</v>
      </c>
      <c r="F571" s="3" t="s">
        <v>79</v>
      </c>
      <c r="G571" s="9">
        <v>36.96</v>
      </c>
    </row>
    <row r="572" spans="2:7" ht="14.25">
      <c r="B572" s="6">
        <v>567</v>
      </c>
      <c r="C572" s="6" t="s">
        <v>1610</v>
      </c>
      <c r="D572" s="7" t="s">
        <v>552</v>
      </c>
      <c r="E572" s="1" t="s">
        <v>1723</v>
      </c>
      <c r="F572" s="3" t="s">
        <v>79</v>
      </c>
      <c r="G572" s="9">
        <v>38.09</v>
      </c>
    </row>
    <row r="573" spans="2:7" ht="14.25">
      <c r="B573" s="6">
        <v>568</v>
      </c>
      <c r="C573" s="6" t="s">
        <v>1611</v>
      </c>
      <c r="D573" s="7" t="s">
        <v>553</v>
      </c>
      <c r="E573" s="1" t="s">
        <v>1723</v>
      </c>
      <c r="F573" s="3" t="s">
        <v>79</v>
      </c>
      <c r="G573" s="9">
        <v>38.13</v>
      </c>
    </row>
    <row r="574" spans="2:7" ht="14.25">
      <c r="B574" s="6">
        <v>569</v>
      </c>
      <c r="C574" s="6" t="s">
        <v>1612</v>
      </c>
      <c r="D574" s="7" t="s">
        <v>554</v>
      </c>
      <c r="E574" s="1" t="s">
        <v>1723</v>
      </c>
      <c r="F574" s="3" t="s">
        <v>79</v>
      </c>
      <c r="G574" s="9">
        <v>42.48</v>
      </c>
    </row>
    <row r="575" spans="2:7" ht="14.25">
      <c r="B575" s="6">
        <v>570</v>
      </c>
      <c r="C575" s="6" t="s">
        <v>1613</v>
      </c>
      <c r="D575" s="7" t="s">
        <v>555</v>
      </c>
      <c r="E575" s="1" t="s">
        <v>1723</v>
      </c>
      <c r="F575" s="3" t="s">
        <v>79</v>
      </c>
      <c r="G575" s="9">
        <v>51.91</v>
      </c>
    </row>
    <row r="576" spans="2:7" ht="14.25">
      <c r="B576" s="6">
        <v>571</v>
      </c>
      <c r="C576" s="6" t="s">
        <v>1614</v>
      </c>
      <c r="D576" s="7" t="s">
        <v>556</v>
      </c>
      <c r="E576" s="1" t="s">
        <v>1723</v>
      </c>
      <c r="F576" s="3" t="s">
        <v>79</v>
      </c>
      <c r="G576" s="9">
        <v>63.3</v>
      </c>
    </row>
    <row r="577" spans="2:7" ht="14.25">
      <c r="B577" s="6">
        <v>572</v>
      </c>
      <c r="C577" s="6" t="s">
        <v>1615</v>
      </c>
      <c r="D577" s="7" t="s">
        <v>557</v>
      </c>
      <c r="E577" s="1" t="s">
        <v>1723</v>
      </c>
      <c r="F577" s="3" t="s">
        <v>79</v>
      </c>
      <c r="G577" s="9">
        <v>140.13</v>
      </c>
    </row>
    <row r="578" spans="2:7" ht="14.25">
      <c r="B578" s="6">
        <v>573</v>
      </c>
      <c r="C578" s="6" t="s">
        <v>1616</v>
      </c>
      <c r="D578" s="7" t="s">
        <v>558</v>
      </c>
      <c r="E578" s="1" t="s">
        <v>1723</v>
      </c>
      <c r="F578" s="3" t="s">
        <v>79</v>
      </c>
      <c r="G578" s="9">
        <v>166.7</v>
      </c>
    </row>
    <row r="579" spans="2:7" ht="14.25">
      <c r="B579" s="6">
        <v>574</v>
      </c>
      <c r="C579" s="6" t="s">
        <v>1617</v>
      </c>
      <c r="D579" s="7" t="s">
        <v>564</v>
      </c>
      <c r="E579" s="1" t="s">
        <v>1723</v>
      </c>
      <c r="F579" s="3" t="s">
        <v>79</v>
      </c>
      <c r="G579" s="9">
        <v>30.3</v>
      </c>
    </row>
    <row r="580" spans="2:7" ht="14.25">
      <c r="B580" s="6">
        <v>575</v>
      </c>
      <c r="C580" s="6" t="s">
        <v>1618</v>
      </c>
      <c r="D580" s="7" t="s">
        <v>565</v>
      </c>
      <c r="E580" s="1" t="s">
        <v>1723</v>
      </c>
      <c r="F580" s="3" t="s">
        <v>79</v>
      </c>
      <c r="G580" s="9">
        <v>36.48</v>
      </c>
    </row>
    <row r="581" spans="2:7" ht="14.25">
      <c r="B581" s="6">
        <v>576</v>
      </c>
      <c r="C581" s="6" t="s">
        <v>1619</v>
      </c>
      <c r="D581" s="7" t="s">
        <v>566</v>
      </c>
      <c r="E581" s="1" t="s">
        <v>1723</v>
      </c>
      <c r="F581" s="3" t="s">
        <v>79</v>
      </c>
      <c r="G581" s="9">
        <v>46.52</v>
      </c>
    </row>
    <row r="582" spans="2:7" ht="14.25">
      <c r="B582" s="6">
        <v>577</v>
      </c>
      <c r="C582" s="6" t="s">
        <v>1620</v>
      </c>
      <c r="D582" s="7" t="s">
        <v>567</v>
      </c>
      <c r="E582" s="1" t="s">
        <v>1723</v>
      </c>
      <c r="F582" s="3" t="s">
        <v>79</v>
      </c>
      <c r="G582" s="9">
        <v>57.74</v>
      </c>
    </row>
    <row r="583" spans="2:7" ht="14.25">
      <c r="B583" s="6">
        <v>578</v>
      </c>
      <c r="C583" s="6" t="s">
        <v>1621</v>
      </c>
      <c r="D583" s="7" t="s">
        <v>561</v>
      </c>
      <c r="E583" s="1" t="s">
        <v>1723</v>
      </c>
      <c r="F583" s="3" t="s">
        <v>79</v>
      </c>
      <c r="G583" s="9">
        <v>39.65</v>
      </c>
    </row>
    <row r="584" spans="2:7" ht="14.25">
      <c r="B584" s="6">
        <v>579</v>
      </c>
      <c r="C584" s="6" t="s">
        <v>1622</v>
      </c>
      <c r="D584" s="7" t="s">
        <v>562</v>
      </c>
      <c r="E584" s="1" t="s">
        <v>1723</v>
      </c>
      <c r="F584" s="3" t="s">
        <v>79</v>
      </c>
      <c r="G584" s="9">
        <v>42.09</v>
      </c>
    </row>
    <row r="585" spans="2:7" ht="14.25">
      <c r="B585" s="6">
        <v>580</v>
      </c>
      <c r="C585" s="6" t="s">
        <v>1623</v>
      </c>
      <c r="D585" s="7" t="s">
        <v>563</v>
      </c>
      <c r="E585" s="1" t="s">
        <v>1723</v>
      </c>
      <c r="F585" s="3" t="s">
        <v>79</v>
      </c>
      <c r="G585" s="9">
        <v>60.65</v>
      </c>
    </row>
    <row r="586" spans="2:7" ht="14.25">
      <c r="B586" s="6">
        <v>581</v>
      </c>
      <c r="C586" s="6" t="s">
        <v>1624</v>
      </c>
      <c r="D586" s="7" t="s">
        <v>559</v>
      </c>
      <c r="E586" s="1" t="s">
        <v>1723</v>
      </c>
      <c r="F586" s="3" t="s">
        <v>79</v>
      </c>
      <c r="G586" s="9">
        <v>297.35</v>
      </c>
    </row>
    <row r="587" spans="2:7" ht="14.25">
      <c r="B587" s="6">
        <v>582</v>
      </c>
      <c r="C587" s="6" t="s">
        <v>1625</v>
      </c>
      <c r="D587" s="7" t="s">
        <v>560</v>
      </c>
      <c r="E587" s="1" t="s">
        <v>1723</v>
      </c>
      <c r="F587" s="3" t="s">
        <v>79</v>
      </c>
      <c r="G587" s="9">
        <v>326.87</v>
      </c>
    </row>
    <row r="588" spans="2:7" ht="14.25">
      <c r="B588" s="6">
        <v>583</v>
      </c>
      <c r="C588" s="6" t="s">
        <v>1626</v>
      </c>
      <c r="D588" s="7" t="s">
        <v>67</v>
      </c>
      <c r="E588" s="1" t="s">
        <v>1723</v>
      </c>
      <c r="F588" s="3" t="s">
        <v>79</v>
      </c>
      <c r="G588" s="9">
        <v>62.31</v>
      </c>
    </row>
    <row r="589" spans="2:7" ht="14.25">
      <c r="B589" s="6">
        <v>584</v>
      </c>
      <c r="C589" s="6" t="s">
        <v>1627</v>
      </c>
      <c r="D589" s="7" t="s">
        <v>66</v>
      </c>
      <c r="E589" s="1" t="s">
        <v>1723</v>
      </c>
      <c r="F589" s="3" t="s">
        <v>79</v>
      </c>
      <c r="G589" s="9">
        <v>115.37</v>
      </c>
    </row>
    <row r="590" spans="2:7" ht="14.25">
      <c r="B590" s="6">
        <v>585</v>
      </c>
      <c r="C590" s="6" t="s">
        <v>1628</v>
      </c>
      <c r="D590" s="7" t="s">
        <v>803</v>
      </c>
      <c r="E590" s="1" t="s">
        <v>1723</v>
      </c>
      <c r="F590" s="3" t="s">
        <v>79</v>
      </c>
      <c r="G590" s="9">
        <v>29.97</v>
      </c>
    </row>
    <row r="591" spans="2:7" ht="14.25">
      <c r="B591" s="6">
        <v>586</v>
      </c>
      <c r="C591" s="6" t="s">
        <v>1629</v>
      </c>
      <c r="D591" s="7" t="s">
        <v>804</v>
      </c>
      <c r="E591" s="1" t="s">
        <v>1723</v>
      </c>
      <c r="F591" s="3" t="s">
        <v>79</v>
      </c>
      <c r="G591" s="9">
        <v>44.59</v>
      </c>
    </row>
    <row r="592" spans="2:7" ht="14.25">
      <c r="B592" s="6">
        <v>587</v>
      </c>
      <c r="C592" s="6" t="s">
        <v>1630</v>
      </c>
      <c r="D592" s="7" t="s">
        <v>739</v>
      </c>
      <c r="E592" s="1" t="s">
        <v>1723</v>
      </c>
      <c r="F592" s="3" t="s">
        <v>79</v>
      </c>
      <c r="G592" s="9">
        <v>1.52</v>
      </c>
    </row>
    <row r="593" spans="2:7" ht="14.25">
      <c r="B593" s="6">
        <v>588</v>
      </c>
      <c r="C593" s="6" t="s">
        <v>1631</v>
      </c>
      <c r="D593" s="7" t="s">
        <v>740</v>
      </c>
      <c r="E593" s="1" t="s">
        <v>1723</v>
      </c>
      <c r="F593" s="3" t="s">
        <v>79</v>
      </c>
      <c r="G593" s="9">
        <v>3.41</v>
      </c>
    </row>
    <row r="594" spans="2:7" ht="14.25">
      <c r="B594" s="6">
        <v>589</v>
      </c>
      <c r="C594" s="6" t="s">
        <v>1632</v>
      </c>
      <c r="D594" s="7" t="s">
        <v>6</v>
      </c>
      <c r="E594" s="1" t="s">
        <v>1723</v>
      </c>
      <c r="F594" s="3" t="s">
        <v>79</v>
      </c>
      <c r="G594" s="9">
        <v>0.1</v>
      </c>
    </row>
    <row r="595" spans="2:7" ht="14.25">
      <c r="B595" s="6">
        <v>590</v>
      </c>
      <c r="C595" s="6" t="s">
        <v>1633</v>
      </c>
      <c r="D595" s="7" t="s">
        <v>7</v>
      </c>
      <c r="E595" s="1" t="s">
        <v>1723</v>
      </c>
      <c r="F595" s="3" t="s">
        <v>79</v>
      </c>
      <c r="G595" s="9">
        <v>0.1</v>
      </c>
    </row>
    <row r="596" spans="2:7" ht="14.25">
      <c r="B596" s="6">
        <v>591</v>
      </c>
      <c r="C596" s="6" t="s">
        <v>1634</v>
      </c>
      <c r="D596" s="7" t="s">
        <v>8</v>
      </c>
      <c r="E596" s="1" t="s">
        <v>1723</v>
      </c>
      <c r="F596" s="3" t="s">
        <v>79</v>
      </c>
      <c r="G596" s="9">
        <v>0.2</v>
      </c>
    </row>
    <row r="597" spans="2:7" ht="14.25">
      <c r="B597" s="6">
        <v>592</v>
      </c>
      <c r="C597" s="6" t="s">
        <v>1635</v>
      </c>
      <c r="D597" s="7" t="s">
        <v>9</v>
      </c>
      <c r="E597" s="1" t="s">
        <v>1723</v>
      </c>
      <c r="F597" s="3" t="s">
        <v>79</v>
      </c>
      <c r="G597" s="9">
        <v>0.2</v>
      </c>
    </row>
    <row r="598" spans="2:7" ht="14.25">
      <c r="B598" s="6">
        <v>593</v>
      </c>
      <c r="C598" s="6" t="s">
        <v>1636</v>
      </c>
      <c r="D598" s="7" t="s">
        <v>10</v>
      </c>
      <c r="E598" s="1" t="s">
        <v>1723</v>
      </c>
      <c r="F598" s="3" t="s">
        <v>79</v>
      </c>
      <c r="G598" s="9">
        <v>0.5</v>
      </c>
    </row>
    <row r="599" spans="2:7" ht="14.25">
      <c r="B599" s="6">
        <v>594</v>
      </c>
      <c r="C599" s="6" t="s">
        <v>1637</v>
      </c>
      <c r="D599" s="7" t="s">
        <v>11</v>
      </c>
      <c r="E599" s="1" t="s">
        <v>1723</v>
      </c>
      <c r="F599" s="3" t="s">
        <v>79</v>
      </c>
      <c r="G599" s="9">
        <v>0.5</v>
      </c>
    </row>
    <row r="600" spans="2:7" ht="28.5">
      <c r="B600" s="6">
        <v>595</v>
      </c>
      <c r="C600" s="6" t="s">
        <v>1638</v>
      </c>
      <c r="D600" s="7" t="s">
        <v>44</v>
      </c>
      <c r="E600" s="1" t="s">
        <v>1723</v>
      </c>
      <c r="F600" s="3" t="s">
        <v>79</v>
      </c>
      <c r="G600" s="9">
        <v>9.71</v>
      </c>
    </row>
    <row r="601" spans="2:7" ht="28.5">
      <c r="B601" s="6">
        <v>596</v>
      </c>
      <c r="C601" s="6" t="s">
        <v>1639</v>
      </c>
      <c r="D601" s="7" t="s">
        <v>45</v>
      </c>
      <c r="E601" s="1" t="s">
        <v>1723</v>
      </c>
      <c r="F601" s="3" t="s">
        <v>79</v>
      </c>
      <c r="G601" s="9">
        <v>10.88</v>
      </c>
    </row>
    <row r="602" spans="2:7" ht="28.5">
      <c r="B602" s="6">
        <v>597</v>
      </c>
      <c r="C602" s="6" t="s">
        <v>1640</v>
      </c>
      <c r="D602" s="7" t="s">
        <v>377</v>
      </c>
      <c r="E602" s="1" t="s">
        <v>1723</v>
      </c>
      <c r="F602" s="3" t="s">
        <v>79</v>
      </c>
      <c r="G602" s="9">
        <v>9.71</v>
      </c>
    </row>
    <row r="603" spans="2:7" ht="28.5">
      <c r="B603" s="6">
        <v>598</v>
      </c>
      <c r="C603" s="6" t="s">
        <v>1641</v>
      </c>
      <c r="D603" s="7" t="s">
        <v>379</v>
      </c>
      <c r="E603" s="1" t="s">
        <v>1723</v>
      </c>
      <c r="F603" s="3" t="s">
        <v>79</v>
      </c>
      <c r="G603" s="9">
        <v>10.88</v>
      </c>
    </row>
    <row r="604" spans="2:7" ht="28.5">
      <c r="B604" s="6">
        <v>599</v>
      </c>
      <c r="C604" s="6" t="s">
        <v>1642</v>
      </c>
      <c r="D604" s="7" t="s">
        <v>380</v>
      </c>
      <c r="E604" s="1" t="s">
        <v>1723</v>
      </c>
      <c r="F604" s="3" t="s">
        <v>79</v>
      </c>
      <c r="G604" s="9">
        <v>12.23</v>
      </c>
    </row>
    <row r="605" spans="2:7" ht="28.5">
      <c r="B605" s="6">
        <v>600</v>
      </c>
      <c r="C605" s="6" t="s">
        <v>1643</v>
      </c>
      <c r="D605" s="7" t="s">
        <v>378</v>
      </c>
      <c r="E605" s="1" t="s">
        <v>1723</v>
      </c>
      <c r="F605" s="3" t="s">
        <v>79</v>
      </c>
      <c r="G605" s="9">
        <v>9.71</v>
      </c>
    </row>
    <row r="606" spans="2:7" ht="28.5">
      <c r="B606" s="6">
        <v>601</v>
      </c>
      <c r="C606" s="6" t="s">
        <v>1644</v>
      </c>
      <c r="D606" s="7" t="s">
        <v>382</v>
      </c>
      <c r="E606" s="1" t="s">
        <v>1723</v>
      </c>
      <c r="F606" s="3" t="s">
        <v>79</v>
      </c>
      <c r="G606" s="9">
        <v>10.48</v>
      </c>
    </row>
    <row r="607" spans="2:7" ht="28.5">
      <c r="B607" s="6">
        <v>602</v>
      </c>
      <c r="C607" s="6" t="s">
        <v>1645</v>
      </c>
      <c r="D607" s="7" t="s">
        <v>381</v>
      </c>
      <c r="E607" s="1" t="s">
        <v>1723</v>
      </c>
      <c r="F607" s="3" t="s">
        <v>79</v>
      </c>
      <c r="G607" s="9">
        <v>8.25</v>
      </c>
    </row>
    <row r="608" spans="2:7" ht="14.25">
      <c r="B608" s="6">
        <v>603</v>
      </c>
      <c r="C608" s="6" t="s">
        <v>1646</v>
      </c>
      <c r="D608" s="7" t="s">
        <v>376</v>
      </c>
      <c r="E608" s="1" t="s">
        <v>1723</v>
      </c>
      <c r="F608" s="3" t="s">
        <v>79</v>
      </c>
      <c r="G608" s="9">
        <v>2.79</v>
      </c>
    </row>
    <row r="609" spans="2:7" ht="14.25">
      <c r="B609" s="6">
        <v>604</v>
      </c>
      <c r="C609" s="6" t="s">
        <v>1647</v>
      </c>
      <c r="D609" s="7" t="s">
        <v>375</v>
      </c>
      <c r="E609" s="1" t="s">
        <v>1723</v>
      </c>
      <c r="F609" s="3" t="s">
        <v>79</v>
      </c>
      <c r="G609" s="9">
        <v>24.34</v>
      </c>
    </row>
    <row r="610" spans="2:7" ht="14.25">
      <c r="B610" s="6">
        <v>605</v>
      </c>
      <c r="C610" s="6" t="s">
        <v>1648</v>
      </c>
      <c r="D610" s="7" t="s">
        <v>374</v>
      </c>
      <c r="E610" s="1" t="s">
        <v>1723</v>
      </c>
      <c r="F610" s="3" t="s">
        <v>79</v>
      </c>
      <c r="G610" s="9">
        <v>0.86</v>
      </c>
    </row>
    <row r="611" spans="2:7" ht="14.25">
      <c r="B611" s="6">
        <v>606</v>
      </c>
      <c r="C611" s="6" t="s">
        <v>1649</v>
      </c>
      <c r="D611" s="7" t="s">
        <v>2227</v>
      </c>
      <c r="E611" s="1" t="s">
        <v>1723</v>
      </c>
      <c r="F611" s="3" t="s">
        <v>79</v>
      </c>
      <c r="G611" s="9">
        <v>19.48</v>
      </c>
    </row>
    <row r="612" spans="2:7" ht="14.25">
      <c r="B612" s="6">
        <v>607</v>
      </c>
      <c r="C612" s="6" t="s">
        <v>1650</v>
      </c>
      <c r="D612" s="7" t="s">
        <v>2229</v>
      </c>
      <c r="E612" s="1" t="s">
        <v>1723</v>
      </c>
      <c r="F612" s="3" t="s">
        <v>79</v>
      </c>
      <c r="G612" s="9">
        <v>27.36</v>
      </c>
    </row>
    <row r="613" spans="2:7" ht="14.25">
      <c r="B613" s="6">
        <v>608</v>
      </c>
      <c r="C613" s="6" t="s">
        <v>1651</v>
      </c>
      <c r="D613" s="7" t="s">
        <v>2228</v>
      </c>
      <c r="E613" s="1" t="s">
        <v>1723</v>
      </c>
      <c r="F613" s="3" t="s">
        <v>79</v>
      </c>
      <c r="G613" s="9">
        <v>30.84</v>
      </c>
    </row>
    <row r="614" spans="2:7" ht="14.25">
      <c r="B614" s="6">
        <v>609</v>
      </c>
      <c r="C614" s="6" t="s">
        <v>1652</v>
      </c>
      <c r="D614" s="7" t="s">
        <v>247</v>
      </c>
      <c r="E614" s="1" t="s">
        <v>1723</v>
      </c>
      <c r="F614" s="3" t="s">
        <v>79</v>
      </c>
      <c r="G614" s="9">
        <v>29.78</v>
      </c>
    </row>
    <row r="615" spans="2:7" ht="14.25">
      <c r="B615" s="6">
        <v>610</v>
      </c>
      <c r="C615" s="6" t="s">
        <v>1653</v>
      </c>
      <c r="D615" s="7" t="s">
        <v>248</v>
      </c>
      <c r="E615" s="1" t="s">
        <v>1723</v>
      </c>
      <c r="F615" s="3" t="s">
        <v>79</v>
      </c>
      <c r="G615" s="9">
        <v>44.39</v>
      </c>
    </row>
    <row r="616" spans="2:7" ht="14.25">
      <c r="B616" s="6">
        <v>611</v>
      </c>
      <c r="C616" s="6" t="s">
        <v>1654</v>
      </c>
      <c r="D616" s="7" t="s">
        <v>249</v>
      </c>
      <c r="E616" s="1" t="s">
        <v>1723</v>
      </c>
      <c r="F616" s="3" t="s">
        <v>79</v>
      </c>
      <c r="G616" s="9">
        <v>56.68</v>
      </c>
    </row>
    <row r="617" spans="2:7" ht="14.25">
      <c r="B617" s="6">
        <v>612</v>
      </c>
      <c r="C617" s="6" t="s">
        <v>974</v>
      </c>
      <c r="D617" s="7" t="s">
        <v>2231</v>
      </c>
      <c r="E617" s="1" t="s">
        <v>1723</v>
      </c>
      <c r="F617" s="3" t="s">
        <v>79</v>
      </c>
      <c r="G617" s="9">
        <v>3.13</v>
      </c>
    </row>
    <row r="618" spans="2:7" ht="14.25">
      <c r="B618" s="6">
        <v>613</v>
      </c>
      <c r="C618" s="6" t="s">
        <v>1655</v>
      </c>
      <c r="D618" s="7" t="s">
        <v>2234</v>
      </c>
      <c r="E618" s="1" t="s">
        <v>1723</v>
      </c>
      <c r="F618" s="3" t="s">
        <v>79</v>
      </c>
      <c r="G618" s="9">
        <v>6.25</v>
      </c>
    </row>
    <row r="619" spans="2:7" ht="14.25">
      <c r="B619" s="6">
        <v>614</v>
      </c>
      <c r="C619" s="6" t="s">
        <v>1656</v>
      </c>
      <c r="D619" s="7" t="s">
        <v>2230</v>
      </c>
      <c r="E619" s="1" t="s">
        <v>1723</v>
      </c>
      <c r="F619" s="3" t="s">
        <v>79</v>
      </c>
      <c r="G619" s="9">
        <v>13.19</v>
      </c>
    </row>
    <row r="620" spans="2:7" ht="14.25">
      <c r="B620" s="6">
        <v>615</v>
      </c>
      <c r="C620" s="6" t="s">
        <v>1657</v>
      </c>
      <c r="D620" s="7" t="s">
        <v>766</v>
      </c>
      <c r="E620" s="1" t="s">
        <v>1723</v>
      </c>
      <c r="F620" s="3" t="s">
        <v>106</v>
      </c>
      <c r="G620" s="9">
        <v>24.55</v>
      </c>
    </row>
    <row r="621" spans="2:7" ht="14.25">
      <c r="B621" s="6">
        <v>616</v>
      </c>
      <c r="C621" s="6" t="s">
        <v>1658</v>
      </c>
      <c r="D621" s="7" t="s">
        <v>383</v>
      </c>
      <c r="E621" s="1" t="s">
        <v>1723</v>
      </c>
      <c r="F621" s="3" t="s">
        <v>79</v>
      </c>
      <c r="G621" s="9">
        <v>11.61</v>
      </c>
    </row>
    <row r="622" spans="2:7" ht="14.25">
      <c r="B622" s="6">
        <v>617</v>
      </c>
      <c r="C622" s="6" t="s">
        <v>1659</v>
      </c>
      <c r="D622" s="7" t="s">
        <v>385</v>
      </c>
      <c r="E622" s="1" t="s">
        <v>1723</v>
      </c>
      <c r="F622" s="3" t="s">
        <v>79</v>
      </c>
      <c r="G622" s="9">
        <v>24.2</v>
      </c>
    </row>
    <row r="623" spans="2:7" ht="14.25">
      <c r="B623" s="6">
        <v>618</v>
      </c>
      <c r="C623" s="6" t="s">
        <v>1660</v>
      </c>
      <c r="D623" s="7" t="s">
        <v>384</v>
      </c>
      <c r="E623" s="1" t="s">
        <v>1723</v>
      </c>
      <c r="F623" s="3" t="s">
        <v>79</v>
      </c>
      <c r="G623" s="9">
        <v>21.52</v>
      </c>
    </row>
    <row r="624" spans="2:7" ht="14.25">
      <c r="B624" s="6">
        <v>619</v>
      </c>
      <c r="C624" s="6" t="s">
        <v>1661</v>
      </c>
      <c r="D624" s="7" t="s">
        <v>387</v>
      </c>
      <c r="E624" s="1" t="s">
        <v>1723</v>
      </c>
      <c r="F624" s="3" t="s">
        <v>79</v>
      </c>
      <c r="G624" s="9">
        <v>24.51</v>
      </c>
    </row>
    <row r="625" spans="2:7" ht="14.25">
      <c r="B625" s="6">
        <v>620</v>
      </c>
      <c r="C625" s="6" t="s">
        <v>1662</v>
      </c>
      <c r="D625" s="7" t="s">
        <v>386</v>
      </c>
      <c r="E625" s="1" t="s">
        <v>1723</v>
      </c>
      <c r="F625" s="3" t="s">
        <v>79</v>
      </c>
      <c r="G625" s="9">
        <v>41.23</v>
      </c>
    </row>
    <row r="626" spans="2:7" ht="14.25">
      <c r="B626" s="6">
        <v>621</v>
      </c>
      <c r="C626" s="6" t="s">
        <v>1663</v>
      </c>
      <c r="D626" s="7" t="s">
        <v>389</v>
      </c>
      <c r="E626" s="1" t="s">
        <v>1723</v>
      </c>
      <c r="F626" s="3" t="s">
        <v>79</v>
      </c>
      <c r="G626" s="9">
        <v>42.66</v>
      </c>
    </row>
    <row r="627" spans="2:7" ht="14.25">
      <c r="B627" s="6">
        <v>622</v>
      </c>
      <c r="C627" s="6" t="s">
        <v>1664</v>
      </c>
      <c r="D627" s="7" t="s">
        <v>388</v>
      </c>
      <c r="E627" s="1" t="s">
        <v>1723</v>
      </c>
      <c r="F627" s="3" t="s">
        <v>79</v>
      </c>
      <c r="G627" s="9">
        <v>42.66</v>
      </c>
    </row>
    <row r="628" spans="2:7" ht="14.25">
      <c r="B628" s="6">
        <v>623</v>
      </c>
      <c r="C628" s="6" t="s">
        <v>1665</v>
      </c>
      <c r="D628" s="7" t="s">
        <v>390</v>
      </c>
      <c r="E628" s="1" t="s">
        <v>1723</v>
      </c>
      <c r="F628" s="3" t="s">
        <v>79</v>
      </c>
      <c r="G628" s="9">
        <v>41.23</v>
      </c>
    </row>
    <row r="629" spans="2:7" ht="14.25">
      <c r="B629" s="6">
        <v>624</v>
      </c>
      <c r="C629" s="6" t="s">
        <v>1666</v>
      </c>
      <c r="D629" s="7" t="s">
        <v>2143</v>
      </c>
      <c r="E629" s="1" t="s">
        <v>1723</v>
      </c>
      <c r="F629" s="3" t="s">
        <v>79</v>
      </c>
      <c r="G629" s="9">
        <v>0.34</v>
      </c>
    </row>
    <row r="630" spans="2:7" ht="14.25">
      <c r="B630" s="6">
        <v>625</v>
      </c>
      <c r="C630" s="6" t="s">
        <v>1667</v>
      </c>
      <c r="D630" s="7" t="s">
        <v>2144</v>
      </c>
      <c r="E630" s="1" t="s">
        <v>1723</v>
      </c>
      <c r="F630" s="3" t="s">
        <v>79</v>
      </c>
      <c r="G630" s="9">
        <v>0.34</v>
      </c>
    </row>
    <row r="631" spans="2:7" ht="28.5">
      <c r="B631" s="6">
        <v>626</v>
      </c>
      <c r="C631" s="6" t="s">
        <v>1668</v>
      </c>
      <c r="D631" s="7" t="s">
        <v>2145</v>
      </c>
      <c r="E631" s="1" t="s">
        <v>1723</v>
      </c>
      <c r="F631" s="3" t="s">
        <v>79</v>
      </c>
      <c r="G631" s="9">
        <v>0.94</v>
      </c>
    </row>
    <row r="632" spans="2:7" ht="14.25">
      <c r="B632" s="6">
        <v>627</v>
      </c>
      <c r="C632" s="6" t="s">
        <v>1669</v>
      </c>
      <c r="D632" s="7" t="s">
        <v>2190</v>
      </c>
      <c r="E632" s="1" t="s">
        <v>1723</v>
      </c>
      <c r="F632" s="3" t="s">
        <v>79</v>
      </c>
      <c r="G632" s="9">
        <v>1.06</v>
      </c>
    </row>
    <row r="633" spans="2:7" ht="14.25">
      <c r="B633" s="6">
        <v>628</v>
      </c>
      <c r="C633" s="6" t="s">
        <v>1670</v>
      </c>
      <c r="D633" s="7" t="s">
        <v>2191</v>
      </c>
      <c r="E633" s="1" t="s">
        <v>1723</v>
      </c>
      <c r="F633" s="3" t="s">
        <v>79</v>
      </c>
      <c r="G633" s="9">
        <v>1.28</v>
      </c>
    </row>
    <row r="634" spans="2:7" ht="14.25">
      <c r="B634" s="6">
        <v>629</v>
      </c>
      <c r="C634" s="6" t="s">
        <v>1671</v>
      </c>
      <c r="D634" s="7" t="s">
        <v>2192</v>
      </c>
      <c r="E634" s="1" t="s">
        <v>1723</v>
      </c>
      <c r="F634" s="3" t="s">
        <v>79</v>
      </c>
      <c r="G634" s="9">
        <v>1.34</v>
      </c>
    </row>
    <row r="635" spans="2:7" ht="14.25">
      <c r="B635" s="6">
        <v>630</v>
      </c>
      <c r="C635" s="6" t="s">
        <v>1672</v>
      </c>
      <c r="D635" s="7" t="s">
        <v>2193</v>
      </c>
      <c r="E635" s="1" t="s">
        <v>1723</v>
      </c>
      <c r="F635" s="3" t="s">
        <v>79</v>
      </c>
      <c r="G635" s="9">
        <v>2.58</v>
      </c>
    </row>
    <row r="636" spans="2:7" ht="14.25">
      <c r="B636" s="6">
        <v>631</v>
      </c>
      <c r="C636" s="6" t="s">
        <v>1673</v>
      </c>
      <c r="D636" s="7" t="s">
        <v>2194</v>
      </c>
      <c r="E636" s="1" t="s">
        <v>1723</v>
      </c>
      <c r="F636" s="3" t="s">
        <v>79</v>
      </c>
      <c r="G636" s="9">
        <v>3.41</v>
      </c>
    </row>
    <row r="637" spans="2:7" ht="14.25">
      <c r="B637" s="6">
        <v>632</v>
      </c>
      <c r="C637" s="6" t="s">
        <v>1674</v>
      </c>
      <c r="D637" s="7" t="s">
        <v>0</v>
      </c>
      <c r="E637" s="1" t="s">
        <v>1723</v>
      </c>
      <c r="F637" s="3" t="s">
        <v>79</v>
      </c>
      <c r="G637" s="9">
        <v>2.31</v>
      </c>
    </row>
    <row r="638" spans="2:7" ht="14.25">
      <c r="B638" s="6">
        <v>633</v>
      </c>
      <c r="C638" s="6" t="s">
        <v>1675</v>
      </c>
      <c r="D638" s="7" t="s">
        <v>1</v>
      </c>
      <c r="E638" s="1" t="s">
        <v>1723</v>
      </c>
      <c r="F638" s="3" t="s">
        <v>79</v>
      </c>
      <c r="G638" s="9">
        <v>3.17</v>
      </c>
    </row>
    <row r="639" spans="2:7" ht="14.25">
      <c r="B639" s="6">
        <v>634</v>
      </c>
      <c r="C639" s="6" t="s">
        <v>1676</v>
      </c>
      <c r="D639" s="7" t="s">
        <v>2</v>
      </c>
      <c r="E639" s="1" t="s">
        <v>1723</v>
      </c>
      <c r="F639" s="3" t="s">
        <v>79</v>
      </c>
      <c r="G639" s="9">
        <v>3.69</v>
      </c>
    </row>
    <row r="640" spans="2:7" ht="14.25">
      <c r="B640" s="6">
        <v>635</v>
      </c>
      <c r="C640" s="6" t="s">
        <v>1677</v>
      </c>
      <c r="D640" s="7" t="s">
        <v>3</v>
      </c>
      <c r="E640" s="1" t="s">
        <v>1723</v>
      </c>
      <c r="F640" s="3" t="s">
        <v>79</v>
      </c>
      <c r="G640" s="9">
        <v>4.7</v>
      </c>
    </row>
    <row r="641" spans="2:7" ht="14.25">
      <c r="B641" s="6">
        <v>636</v>
      </c>
      <c r="C641" s="6" t="s">
        <v>1678</v>
      </c>
      <c r="D641" s="7" t="s">
        <v>253</v>
      </c>
      <c r="E641" s="1" t="s">
        <v>1723</v>
      </c>
      <c r="F641" s="3" t="s">
        <v>79</v>
      </c>
      <c r="G641" s="9">
        <v>101.92</v>
      </c>
    </row>
    <row r="642" spans="2:7" ht="14.25">
      <c r="B642" s="6">
        <v>637</v>
      </c>
      <c r="C642" s="6" t="s">
        <v>1679</v>
      </c>
      <c r="D642" s="7" t="s">
        <v>254</v>
      </c>
      <c r="E642" s="1" t="s">
        <v>1723</v>
      </c>
      <c r="F642" s="3" t="s">
        <v>79</v>
      </c>
      <c r="G642" s="9">
        <v>9.26</v>
      </c>
    </row>
    <row r="643" spans="2:7" ht="14.25">
      <c r="B643" s="6">
        <v>638</v>
      </c>
      <c r="C643" s="6" t="s">
        <v>1680</v>
      </c>
      <c r="D643" s="7" t="s">
        <v>2024</v>
      </c>
      <c r="E643" s="1" t="s">
        <v>1723</v>
      </c>
      <c r="F643" s="3" t="s">
        <v>79</v>
      </c>
      <c r="G643" s="9">
        <v>15.18</v>
      </c>
    </row>
    <row r="644" spans="2:7" ht="14.25">
      <c r="B644" s="6">
        <v>639</v>
      </c>
      <c r="C644" s="6" t="s">
        <v>1681</v>
      </c>
      <c r="D644" s="7" t="s">
        <v>393</v>
      </c>
      <c r="E644" s="1" t="s">
        <v>1723</v>
      </c>
      <c r="F644" s="3" t="s">
        <v>79</v>
      </c>
      <c r="G644" s="9">
        <v>15.81</v>
      </c>
    </row>
    <row r="645" spans="2:7" ht="14.25">
      <c r="B645" s="6">
        <v>640</v>
      </c>
      <c r="C645" s="6" t="s">
        <v>1682</v>
      </c>
      <c r="D645" s="7" t="s">
        <v>394</v>
      </c>
      <c r="E645" s="1" t="s">
        <v>1723</v>
      </c>
      <c r="F645" s="3" t="s">
        <v>79</v>
      </c>
      <c r="G645" s="9">
        <v>18.1</v>
      </c>
    </row>
    <row r="646" spans="2:7" ht="14.25">
      <c r="B646" s="6">
        <v>641</v>
      </c>
      <c r="C646" s="6" t="s">
        <v>1683</v>
      </c>
      <c r="D646" s="7" t="s">
        <v>395</v>
      </c>
      <c r="E646" s="1" t="s">
        <v>1723</v>
      </c>
      <c r="F646" s="3" t="s">
        <v>79</v>
      </c>
      <c r="G646" s="9">
        <v>24.86</v>
      </c>
    </row>
    <row r="647" spans="2:7" ht="14.25">
      <c r="B647" s="6">
        <v>642</v>
      </c>
      <c r="C647" s="6" t="s">
        <v>1684</v>
      </c>
      <c r="D647" s="7" t="s">
        <v>2020</v>
      </c>
      <c r="E647" s="1" t="s">
        <v>1723</v>
      </c>
      <c r="F647" s="3" t="s">
        <v>79</v>
      </c>
      <c r="G647" s="9">
        <v>37.02</v>
      </c>
    </row>
    <row r="648" spans="2:7" ht="14.25">
      <c r="B648" s="6">
        <v>643</v>
      </c>
      <c r="C648" s="6" t="s">
        <v>1685</v>
      </c>
      <c r="D648" s="7" t="s">
        <v>401</v>
      </c>
      <c r="E648" s="1" t="s">
        <v>1723</v>
      </c>
      <c r="F648" s="3" t="s">
        <v>79</v>
      </c>
      <c r="G648" s="9">
        <v>42.12</v>
      </c>
    </row>
    <row r="649" spans="2:7" ht="29.25" customHeight="1">
      <c r="B649" s="6">
        <v>644</v>
      </c>
      <c r="C649" s="6" t="s">
        <v>1686</v>
      </c>
      <c r="D649" s="7" t="s">
        <v>256</v>
      </c>
      <c r="E649" s="1" t="s">
        <v>1723</v>
      </c>
      <c r="F649" s="3" t="s">
        <v>79</v>
      </c>
      <c r="G649" s="9">
        <v>51.9</v>
      </c>
    </row>
    <row r="650" spans="2:7" ht="14.25">
      <c r="B650" s="6">
        <v>645</v>
      </c>
      <c r="C650" s="6" t="s">
        <v>1687</v>
      </c>
      <c r="D650" s="7" t="s">
        <v>257</v>
      </c>
      <c r="E650" s="1" t="s">
        <v>1723</v>
      </c>
      <c r="F650" s="3" t="s">
        <v>79</v>
      </c>
      <c r="G650" s="9">
        <v>68.54</v>
      </c>
    </row>
    <row r="651" spans="2:7" ht="34.5" customHeight="1">
      <c r="B651" s="6">
        <v>646</v>
      </c>
      <c r="C651" s="6" t="s">
        <v>1688</v>
      </c>
      <c r="D651" s="7" t="s">
        <v>392</v>
      </c>
      <c r="E651" s="1" t="s">
        <v>1723</v>
      </c>
      <c r="F651" s="3" t="s">
        <v>79</v>
      </c>
      <c r="G651" s="9">
        <v>19.03</v>
      </c>
    </row>
    <row r="652" spans="2:7" ht="14.25">
      <c r="B652" s="6">
        <v>647</v>
      </c>
      <c r="C652" s="6" t="s">
        <v>1689</v>
      </c>
      <c r="D652" s="7" t="s">
        <v>2208</v>
      </c>
      <c r="E652" s="1" t="s">
        <v>1723</v>
      </c>
      <c r="F652" s="3" t="s">
        <v>79</v>
      </c>
      <c r="G652" s="9">
        <v>4.51</v>
      </c>
    </row>
    <row r="653" spans="2:7" ht="14.25">
      <c r="B653" s="6">
        <v>648</v>
      </c>
      <c r="C653" s="6" t="s">
        <v>1690</v>
      </c>
      <c r="D653" s="7" t="s">
        <v>2209</v>
      </c>
      <c r="E653" s="1" t="s">
        <v>1723</v>
      </c>
      <c r="F653" s="3" t="s">
        <v>79</v>
      </c>
      <c r="G653" s="9">
        <v>4.68</v>
      </c>
    </row>
    <row r="654" spans="2:7" ht="14.25">
      <c r="B654" s="6">
        <v>649</v>
      </c>
      <c r="C654" s="6" t="s">
        <v>1691</v>
      </c>
      <c r="D654" s="7" t="s">
        <v>2210</v>
      </c>
      <c r="E654" s="1" t="s">
        <v>1723</v>
      </c>
      <c r="F654" s="3" t="s">
        <v>79</v>
      </c>
      <c r="G654" s="9">
        <v>6.18</v>
      </c>
    </row>
    <row r="655" spans="2:7" ht="14.25">
      <c r="B655" s="6">
        <v>650</v>
      </c>
      <c r="C655" s="6" t="s">
        <v>1692</v>
      </c>
      <c r="D655" s="7" t="s">
        <v>2211</v>
      </c>
      <c r="E655" s="1" t="s">
        <v>1723</v>
      </c>
      <c r="F655" s="3" t="s">
        <v>79</v>
      </c>
      <c r="G655" s="9">
        <v>6.99</v>
      </c>
    </row>
    <row r="656" spans="2:7" ht="14.25">
      <c r="B656" s="6">
        <v>651</v>
      </c>
      <c r="C656" s="6" t="s">
        <v>1069</v>
      </c>
      <c r="D656" s="7" t="s">
        <v>2021</v>
      </c>
      <c r="E656" s="1" t="s">
        <v>1723</v>
      </c>
      <c r="F656" s="3" t="s">
        <v>79</v>
      </c>
      <c r="G656" s="9">
        <v>6.66</v>
      </c>
    </row>
    <row r="657" spans="2:7" ht="14.25">
      <c r="B657" s="6">
        <v>652</v>
      </c>
      <c r="C657" s="6" t="s">
        <v>1693</v>
      </c>
      <c r="D657" s="7" t="s">
        <v>2213</v>
      </c>
      <c r="E657" s="1" t="s">
        <v>1723</v>
      </c>
      <c r="F657" s="3" t="s">
        <v>79</v>
      </c>
      <c r="G657" s="9">
        <v>6.76</v>
      </c>
    </row>
    <row r="658" spans="2:7" ht="14.25">
      <c r="B658" s="6">
        <v>653</v>
      </c>
      <c r="C658" s="6" t="s">
        <v>1694</v>
      </c>
      <c r="D658" s="7" t="s">
        <v>2214</v>
      </c>
      <c r="E658" s="1" t="s">
        <v>1723</v>
      </c>
      <c r="F658" s="3" t="s">
        <v>79</v>
      </c>
      <c r="G658" s="9">
        <v>8.84</v>
      </c>
    </row>
    <row r="659" spans="2:7" ht="14.25">
      <c r="B659" s="6">
        <v>654</v>
      </c>
      <c r="C659" s="6" t="s">
        <v>1695</v>
      </c>
      <c r="D659" s="7" t="s">
        <v>2212</v>
      </c>
      <c r="E659" s="1" t="s">
        <v>1723</v>
      </c>
      <c r="F659" s="3" t="s">
        <v>79</v>
      </c>
      <c r="G659" s="9">
        <v>261.04</v>
      </c>
    </row>
    <row r="660" spans="2:7" ht="14.25">
      <c r="B660" s="6">
        <v>655</v>
      </c>
      <c r="C660" s="6" t="s">
        <v>1070</v>
      </c>
      <c r="D660" s="7" t="s">
        <v>396</v>
      </c>
      <c r="E660" s="1" t="s">
        <v>1723</v>
      </c>
      <c r="F660" s="3" t="s">
        <v>79</v>
      </c>
      <c r="G660" s="9">
        <v>273.52</v>
      </c>
    </row>
    <row r="661" spans="2:7" ht="14.25">
      <c r="B661" s="6">
        <v>656</v>
      </c>
      <c r="C661" s="6" t="s">
        <v>1071</v>
      </c>
      <c r="D661" s="7" t="s">
        <v>398</v>
      </c>
      <c r="E661" s="1" t="s">
        <v>1723</v>
      </c>
      <c r="F661" s="3" t="s">
        <v>79</v>
      </c>
      <c r="G661" s="9">
        <v>37.13</v>
      </c>
    </row>
    <row r="662" spans="2:7" ht="14.25">
      <c r="B662" s="6">
        <v>657</v>
      </c>
      <c r="C662" s="6" t="s">
        <v>1696</v>
      </c>
      <c r="D662" s="7" t="s">
        <v>399</v>
      </c>
      <c r="E662" s="1" t="s">
        <v>1723</v>
      </c>
      <c r="F662" s="3" t="s">
        <v>79</v>
      </c>
      <c r="G662" s="9">
        <v>37.13</v>
      </c>
    </row>
    <row r="663" spans="2:7" ht="42.75">
      <c r="B663" s="6">
        <v>658</v>
      </c>
      <c r="C663" s="6" t="s">
        <v>1697</v>
      </c>
      <c r="D663" s="7" t="s">
        <v>2036</v>
      </c>
      <c r="E663" s="1" t="s">
        <v>1723</v>
      </c>
      <c r="F663" s="3" t="s">
        <v>79</v>
      </c>
      <c r="G663" s="9">
        <v>1487.2</v>
      </c>
    </row>
    <row r="664" spans="2:7" ht="14.25">
      <c r="B664" s="6">
        <v>659</v>
      </c>
      <c r="C664" s="6" t="s">
        <v>1698</v>
      </c>
      <c r="D664" s="7" t="s">
        <v>391</v>
      </c>
      <c r="E664" s="1" t="s">
        <v>1723</v>
      </c>
      <c r="F664" s="3" t="s">
        <v>79</v>
      </c>
      <c r="G664" s="9">
        <v>131.72</v>
      </c>
    </row>
    <row r="665" spans="2:7" ht="14.25">
      <c r="B665" s="6">
        <v>660</v>
      </c>
      <c r="C665" s="6" t="s">
        <v>1699</v>
      </c>
      <c r="D665" s="7" t="s">
        <v>2032</v>
      </c>
      <c r="E665" s="1" t="s">
        <v>1723</v>
      </c>
      <c r="F665" s="3" t="s">
        <v>79</v>
      </c>
      <c r="G665" s="9">
        <v>130</v>
      </c>
    </row>
    <row r="666" spans="2:7" ht="14.25">
      <c r="B666" s="6">
        <v>661</v>
      </c>
      <c r="C666" s="6" t="s">
        <v>1700</v>
      </c>
      <c r="D666" s="7" t="s">
        <v>2033</v>
      </c>
      <c r="E666" s="1" t="s">
        <v>1723</v>
      </c>
      <c r="F666" s="3" t="s">
        <v>79</v>
      </c>
      <c r="G666" s="9">
        <v>130</v>
      </c>
    </row>
    <row r="667" spans="2:7" ht="14.25">
      <c r="B667" s="6">
        <v>662</v>
      </c>
      <c r="C667" s="6" t="s">
        <v>1701</v>
      </c>
      <c r="D667" s="7" t="s">
        <v>2034</v>
      </c>
      <c r="E667" s="1" t="s">
        <v>1723</v>
      </c>
      <c r="F667" s="3" t="s">
        <v>79</v>
      </c>
      <c r="G667" s="9">
        <v>138.32</v>
      </c>
    </row>
    <row r="668" spans="2:7" ht="14.25">
      <c r="B668" s="6">
        <v>663</v>
      </c>
      <c r="C668" s="6" t="s">
        <v>1702</v>
      </c>
      <c r="D668" s="7" t="s">
        <v>2035</v>
      </c>
      <c r="E668" s="1" t="s">
        <v>1723</v>
      </c>
      <c r="F668" s="3" t="s">
        <v>79</v>
      </c>
      <c r="G668" s="9">
        <v>138.32</v>
      </c>
    </row>
    <row r="669" spans="2:7" ht="14.25">
      <c r="B669" s="6">
        <v>664</v>
      </c>
      <c r="C669" s="6" t="s">
        <v>1072</v>
      </c>
      <c r="D669" s="7" t="s">
        <v>2027</v>
      </c>
      <c r="E669" s="1" t="s">
        <v>1723</v>
      </c>
      <c r="F669" s="3" t="s">
        <v>79</v>
      </c>
      <c r="G669" s="9">
        <v>1185.6</v>
      </c>
    </row>
    <row r="670" spans="2:7" ht="14.25">
      <c r="B670" s="6">
        <v>665</v>
      </c>
      <c r="C670" s="6" t="s">
        <v>1703</v>
      </c>
      <c r="D670" s="7" t="s">
        <v>2023</v>
      </c>
      <c r="E670" s="1" t="s">
        <v>1723</v>
      </c>
      <c r="F670" s="3" t="s">
        <v>79</v>
      </c>
      <c r="G670" s="9">
        <v>1580.8</v>
      </c>
    </row>
    <row r="671" spans="2:7" ht="14.25">
      <c r="B671" s="6">
        <v>666</v>
      </c>
      <c r="C671" s="6" t="s">
        <v>1704</v>
      </c>
      <c r="D671" s="7" t="s">
        <v>2025</v>
      </c>
      <c r="E671" s="1" t="s">
        <v>1723</v>
      </c>
      <c r="F671" s="3" t="s">
        <v>79</v>
      </c>
      <c r="G671" s="9">
        <v>132.39</v>
      </c>
    </row>
    <row r="672" spans="2:7" ht="28.5">
      <c r="B672" s="6">
        <v>667</v>
      </c>
      <c r="C672" s="6" t="s">
        <v>1705</v>
      </c>
      <c r="D672" s="7" t="s">
        <v>2026</v>
      </c>
      <c r="E672" s="1" t="s">
        <v>1723</v>
      </c>
      <c r="F672" s="3" t="s">
        <v>79</v>
      </c>
      <c r="G672" s="9">
        <v>147.21</v>
      </c>
    </row>
    <row r="673" spans="2:7" ht="14.25">
      <c r="B673" s="6">
        <v>668</v>
      </c>
      <c r="C673" s="6" t="s">
        <v>1706</v>
      </c>
      <c r="D673" s="7" t="s">
        <v>2028</v>
      </c>
      <c r="E673" s="1" t="s">
        <v>1723</v>
      </c>
      <c r="F673" s="3" t="s">
        <v>79</v>
      </c>
      <c r="G673" s="9">
        <v>101.92</v>
      </c>
    </row>
    <row r="674" spans="2:7" ht="14.25">
      <c r="B674" s="6">
        <v>669</v>
      </c>
      <c r="C674" s="6" t="s">
        <v>1707</v>
      </c>
      <c r="D674" s="7" t="s">
        <v>2029</v>
      </c>
      <c r="E674" s="1" t="s">
        <v>1723</v>
      </c>
      <c r="F674" s="3" t="s">
        <v>79</v>
      </c>
      <c r="G674" s="9">
        <v>101.92</v>
      </c>
    </row>
    <row r="675" spans="2:7" ht="14.25">
      <c r="B675" s="6">
        <v>670</v>
      </c>
      <c r="C675" s="6" t="s">
        <v>1708</v>
      </c>
      <c r="D675" s="7" t="s">
        <v>2030</v>
      </c>
      <c r="E675" s="1" t="s">
        <v>1723</v>
      </c>
      <c r="F675" s="3" t="s">
        <v>79</v>
      </c>
      <c r="G675" s="9">
        <v>101.92</v>
      </c>
    </row>
    <row r="676" spans="2:7" ht="14.25">
      <c r="B676" s="6">
        <v>671</v>
      </c>
      <c r="C676" s="6" t="s">
        <v>1709</v>
      </c>
      <c r="D676" s="7" t="s">
        <v>2031</v>
      </c>
      <c r="E676" s="1" t="s">
        <v>1723</v>
      </c>
      <c r="F676" s="3" t="s">
        <v>79</v>
      </c>
      <c r="G676" s="9">
        <v>101.92</v>
      </c>
    </row>
    <row r="677" spans="2:7" ht="14.25">
      <c r="B677" s="6">
        <v>672</v>
      </c>
      <c r="C677" s="6" t="s">
        <v>1710</v>
      </c>
      <c r="D677" s="7" t="s">
        <v>397</v>
      </c>
      <c r="E677" s="1" t="s">
        <v>1723</v>
      </c>
      <c r="F677" s="3" t="s">
        <v>79</v>
      </c>
      <c r="G677" s="9">
        <v>199.68</v>
      </c>
    </row>
    <row r="678" spans="2:7" ht="14.25">
      <c r="B678" s="6">
        <v>673</v>
      </c>
      <c r="C678" s="6" t="s">
        <v>1711</v>
      </c>
      <c r="D678" s="7" t="s">
        <v>400</v>
      </c>
      <c r="E678" s="1" t="s">
        <v>1723</v>
      </c>
      <c r="F678" s="3" t="s">
        <v>79</v>
      </c>
      <c r="G678" s="9">
        <v>206.96</v>
      </c>
    </row>
    <row r="679" spans="2:7" ht="14.25">
      <c r="B679" s="6">
        <v>674</v>
      </c>
      <c r="C679" s="6" t="s">
        <v>1712</v>
      </c>
      <c r="D679" s="7" t="s">
        <v>798</v>
      </c>
      <c r="E679" s="1" t="s">
        <v>1723</v>
      </c>
      <c r="F679" s="3" t="s">
        <v>79</v>
      </c>
      <c r="G679" s="9">
        <v>640</v>
      </c>
    </row>
    <row r="680" spans="2:7" ht="14.25">
      <c r="B680" s="6">
        <v>675</v>
      </c>
      <c r="C680" s="6" t="s">
        <v>1713</v>
      </c>
      <c r="D680" s="7" t="s">
        <v>799</v>
      </c>
      <c r="E680" s="1" t="s">
        <v>1723</v>
      </c>
      <c r="F680" s="3" t="s">
        <v>79</v>
      </c>
      <c r="G680" s="9">
        <v>710</v>
      </c>
    </row>
    <row r="681" spans="2:7" ht="14.25">
      <c r="B681" s="6">
        <v>676</v>
      </c>
      <c r="C681" s="6" t="s">
        <v>1714</v>
      </c>
      <c r="D681" s="7" t="s">
        <v>800</v>
      </c>
      <c r="E681" s="1" t="s">
        <v>1723</v>
      </c>
      <c r="F681" s="3" t="s">
        <v>79</v>
      </c>
      <c r="G681" s="9">
        <v>850</v>
      </c>
    </row>
    <row r="682" spans="2:7" ht="14.25">
      <c r="B682" s="6">
        <v>677</v>
      </c>
      <c r="C682" s="6" t="s">
        <v>1715</v>
      </c>
      <c r="D682" s="7" t="s">
        <v>802</v>
      </c>
      <c r="E682" s="1" t="s">
        <v>1723</v>
      </c>
      <c r="F682" s="3" t="s">
        <v>79</v>
      </c>
      <c r="G682" s="9">
        <v>920</v>
      </c>
    </row>
    <row r="683" spans="2:7" ht="14.25">
      <c r="B683" s="6">
        <v>678</v>
      </c>
      <c r="C683" s="6" t="s">
        <v>1716</v>
      </c>
      <c r="D683" s="7" t="s">
        <v>801</v>
      </c>
      <c r="E683" s="1" t="s">
        <v>1723</v>
      </c>
      <c r="F683" s="3" t="s">
        <v>79</v>
      </c>
      <c r="G683" s="9">
        <v>255</v>
      </c>
    </row>
    <row r="684" spans="2:7" ht="14.25">
      <c r="B684" s="6">
        <v>679</v>
      </c>
      <c r="C684" s="6" t="s">
        <v>1717</v>
      </c>
      <c r="D684" s="7" t="s">
        <v>2142</v>
      </c>
      <c r="E684" s="1" t="s">
        <v>1723</v>
      </c>
      <c r="F684" s="3" t="s">
        <v>79</v>
      </c>
      <c r="G684" s="9">
        <v>269.36</v>
      </c>
    </row>
    <row r="685" spans="2:7" ht="14.25">
      <c r="B685" s="6">
        <v>680</v>
      </c>
      <c r="C685" s="6" t="s">
        <v>855</v>
      </c>
      <c r="D685" s="7" t="s">
        <v>2138</v>
      </c>
      <c r="E685" s="1" t="s">
        <v>1927</v>
      </c>
      <c r="F685" s="3" t="s">
        <v>80</v>
      </c>
      <c r="G685" s="9">
        <v>2.29</v>
      </c>
    </row>
    <row r="686" spans="2:7" ht="14.25">
      <c r="B686" s="6">
        <v>681</v>
      </c>
      <c r="C686" s="6" t="s">
        <v>856</v>
      </c>
      <c r="D686" s="7" t="s">
        <v>2139</v>
      </c>
      <c r="E686" s="1" t="s">
        <v>1927</v>
      </c>
      <c r="F686" s="3" t="s">
        <v>80</v>
      </c>
      <c r="G686" s="9">
        <v>2.29</v>
      </c>
    </row>
    <row r="687" spans="2:7" ht="14.25">
      <c r="B687" s="6">
        <v>682</v>
      </c>
      <c r="C687" s="6" t="s">
        <v>857</v>
      </c>
      <c r="D687" s="7" t="s">
        <v>2140</v>
      </c>
      <c r="E687" s="1" t="s">
        <v>1927</v>
      </c>
      <c r="F687" s="3" t="s">
        <v>80</v>
      </c>
      <c r="G687" s="9">
        <v>2.29</v>
      </c>
    </row>
    <row r="688" spans="2:7" ht="14.25">
      <c r="B688" s="6">
        <v>683</v>
      </c>
      <c r="C688" s="6" t="s">
        <v>991</v>
      </c>
      <c r="D688" s="7" t="s">
        <v>2185</v>
      </c>
      <c r="E688" s="1" t="s">
        <v>1723</v>
      </c>
      <c r="F688" s="3" t="s">
        <v>80</v>
      </c>
      <c r="G688" s="9">
        <v>2.82</v>
      </c>
    </row>
    <row r="689" spans="2:7" ht="14.25">
      <c r="B689" s="6">
        <v>684</v>
      </c>
      <c r="C689" s="6" t="s">
        <v>992</v>
      </c>
      <c r="D689" s="7" t="s">
        <v>842</v>
      </c>
      <c r="E689" s="1" t="s">
        <v>1927</v>
      </c>
      <c r="F689" s="3" t="s">
        <v>79</v>
      </c>
      <c r="G689" s="9">
        <v>0.1</v>
      </c>
    </row>
    <row r="690" spans="2:7" ht="14.25">
      <c r="B690" s="6">
        <v>685</v>
      </c>
      <c r="C690" s="6" t="s">
        <v>993</v>
      </c>
      <c r="D690" s="7" t="s">
        <v>1931</v>
      </c>
      <c r="E690" s="1" t="s">
        <v>1723</v>
      </c>
      <c r="F690" s="3" t="s">
        <v>102</v>
      </c>
      <c r="G690" s="9">
        <v>5.28</v>
      </c>
    </row>
    <row r="691" spans="2:7" ht="14.25">
      <c r="B691" s="6">
        <v>686</v>
      </c>
      <c r="C691" s="6" t="s">
        <v>994</v>
      </c>
      <c r="D691" s="7" t="s">
        <v>1930</v>
      </c>
      <c r="E691" s="1" t="s">
        <v>1723</v>
      </c>
      <c r="F691" s="3" t="s">
        <v>79</v>
      </c>
      <c r="G691" s="9">
        <v>0.04</v>
      </c>
    </row>
    <row r="692" spans="2:7" ht="14.25">
      <c r="B692" s="6">
        <v>687</v>
      </c>
      <c r="C692" s="6" t="s">
        <v>858</v>
      </c>
      <c r="D692" s="7" t="s">
        <v>1998</v>
      </c>
      <c r="E692" s="1" t="s">
        <v>1927</v>
      </c>
      <c r="F692" s="3" t="s">
        <v>79</v>
      </c>
      <c r="G692" s="9">
        <v>0.05</v>
      </c>
    </row>
    <row r="693" spans="2:7" ht="28.5">
      <c r="B693" s="6">
        <v>688</v>
      </c>
      <c r="C693" s="6" t="s">
        <v>859</v>
      </c>
      <c r="D693" s="7" t="s">
        <v>110</v>
      </c>
      <c r="E693" s="1" t="s">
        <v>1927</v>
      </c>
      <c r="F693" s="3" t="s">
        <v>109</v>
      </c>
      <c r="G693" s="9">
        <v>7.22</v>
      </c>
    </row>
    <row r="694" spans="2:7" ht="14.25">
      <c r="B694" s="6">
        <v>689</v>
      </c>
      <c r="C694" s="6" t="s">
        <v>995</v>
      </c>
      <c r="D694" s="7" t="s">
        <v>1932</v>
      </c>
      <c r="E694" s="1" t="s">
        <v>1723</v>
      </c>
      <c r="F694" s="3" t="s">
        <v>102</v>
      </c>
      <c r="G694" s="9">
        <v>13.22</v>
      </c>
    </row>
    <row r="695" spans="2:7" ht="28.5">
      <c r="B695" s="6">
        <v>690</v>
      </c>
      <c r="C695" s="6" t="s">
        <v>996</v>
      </c>
      <c r="D695" s="7" t="s">
        <v>2134</v>
      </c>
      <c r="E695" s="1" t="s">
        <v>1927</v>
      </c>
      <c r="F695" s="3" t="s">
        <v>79</v>
      </c>
      <c r="G695" s="9">
        <v>9.6</v>
      </c>
    </row>
    <row r="696" spans="2:7" ht="14.25">
      <c r="B696" s="6">
        <v>691</v>
      </c>
      <c r="C696" s="6" t="s">
        <v>997</v>
      </c>
      <c r="D696" s="7" t="s">
        <v>1933</v>
      </c>
      <c r="E696" s="1" t="s">
        <v>1723</v>
      </c>
      <c r="F696" s="3" t="s">
        <v>80</v>
      </c>
      <c r="G696" s="9">
        <v>1.36</v>
      </c>
    </row>
    <row r="697" spans="2:7" ht="14.25">
      <c r="B697" s="6">
        <v>692</v>
      </c>
      <c r="C697" s="6" t="s">
        <v>998</v>
      </c>
      <c r="D697" s="7" t="s">
        <v>1934</v>
      </c>
      <c r="E697" s="1" t="s">
        <v>1723</v>
      </c>
      <c r="F697" s="3" t="s">
        <v>80</v>
      </c>
      <c r="G697" s="9">
        <v>6.19</v>
      </c>
    </row>
    <row r="698" spans="2:7" ht="14.25">
      <c r="B698" s="6">
        <v>693</v>
      </c>
      <c r="C698" s="6" t="s">
        <v>999</v>
      </c>
      <c r="D698" s="7" t="s">
        <v>1935</v>
      </c>
      <c r="E698" s="1" t="s">
        <v>1723</v>
      </c>
      <c r="F698" s="3" t="s">
        <v>107</v>
      </c>
      <c r="G698" s="9">
        <v>4.14</v>
      </c>
    </row>
    <row r="699" spans="2:7" ht="28.5">
      <c r="B699" s="6">
        <v>694</v>
      </c>
      <c r="C699" s="6" t="s">
        <v>1003</v>
      </c>
      <c r="D699" s="7" t="s">
        <v>577</v>
      </c>
      <c r="E699" s="1" t="s">
        <v>1927</v>
      </c>
      <c r="F699" s="3" t="s">
        <v>103</v>
      </c>
      <c r="G699" s="9">
        <v>78.36</v>
      </c>
    </row>
    <row r="700" spans="2:7" ht="28.5">
      <c r="B700" s="6">
        <v>695</v>
      </c>
      <c r="C700" s="6" t="s">
        <v>1004</v>
      </c>
      <c r="D700" s="7" t="s">
        <v>578</v>
      </c>
      <c r="E700" s="1" t="s">
        <v>1927</v>
      </c>
      <c r="F700" s="3" t="s">
        <v>103</v>
      </c>
      <c r="G700" s="9">
        <v>102.65</v>
      </c>
    </row>
    <row r="701" spans="2:7" ht="28.5">
      <c r="B701" s="6">
        <v>696</v>
      </c>
      <c r="C701" s="6" t="s">
        <v>1005</v>
      </c>
      <c r="D701" s="7" t="s">
        <v>579</v>
      </c>
      <c r="E701" s="1" t="s">
        <v>1927</v>
      </c>
      <c r="F701" s="3" t="s">
        <v>103</v>
      </c>
      <c r="G701" s="9">
        <v>149.82</v>
      </c>
    </row>
    <row r="702" spans="2:7" ht="28.5">
      <c r="B702" s="6">
        <v>697</v>
      </c>
      <c r="C702" s="6" t="s">
        <v>1006</v>
      </c>
      <c r="D702" s="7" t="s">
        <v>580</v>
      </c>
      <c r="E702" s="1" t="s">
        <v>1927</v>
      </c>
      <c r="F702" s="3" t="s">
        <v>103</v>
      </c>
      <c r="G702" s="9">
        <v>101.81</v>
      </c>
    </row>
    <row r="703" spans="2:7" ht="28.5">
      <c r="B703" s="6">
        <v>698</v>
      </c>
      <c r="C703" s="6" t="s">
        <v>1007</v>
      </c>
      <c r="D703" s="7" t="s">
        <v>581</v>
      </c>
      <c r="E703" s="1" t="s">
        <v>1927</v>
      </c>
      <c r="F703" s="3" t="s">
        <v>103</v>
      </c>
      <c r="G703" s="9">
        <v>132.87</v>
      </c>
    </row>
    <row r="704" spans="2:7" ht="14.25">
      <c r="B704" s="6">
        <v>699</v>
      </c>
      <c r="C704" s="6" t="s">
        <v>1008</v>
      </c>
      <c r="D704" s="7" t="s">
        <v>582</v>
      </c>
      <c r="E704" s="1" t="s">
        <v>1927</v>
      </c>
      <c r="F704" s="3" t="s">
        <v>103</v>
      </c>
      <c r="G704" s="9">
        <v>194.28</v>
      </c>
    </row>
    <row r="705" spans="2:7" ht="14.25">
      <c r="B705" s="6">
        <v>700</v>
      </c>
      <c r="C705" s="6" t="s">
        <v>1009</v>
      </c>
      <c r="D705" s="7" t="s">
        <v>2135</v>
      </c>
      <c r="E705" s="1" t="s">
        <v>1927</v>
      </c>
      <c r="F705" s="3" t="s">
        <v>79</v>
      </c>
      <c r="G705" s="9">
        <v>85.8</v>
      </c>
    </row>
    <row r="706" spans="2:7" ht="14.25">
      <c r="B706" s="6">
        <v>701</v>
      </c>
      <c r="C706" s="6" t="s">
        <v>1010</v>
      </c>
      <c r="D706" s="7" t="s">
        <v>583</v>
      </c>
      <c r="E706" s="1" t="s">
        <v>1927</v>
      </c>
      <c r="F706" s="3" t="s">
        <v>103</v>
      </c>
      <c r="G706" s="9">
        <v>19.24</v>
      </c>
    </row>
    <row r="707" spans="2:7" ht="28.5">
      <c r="B707" s="6">
        <v>702</v>
      </c>
      <c r="C707" s="6" t="s">
        <v>1011</v>
      </c>
      <c r="D707" s="7" t="s">
        <v>104</v>
      </c>
      <c r="E707" s="1" t="s">
        <v>1927</v>
      </c>
      <c r="F707" s="3" t="s">
        <v>103</v>
      </c>
      <c r="G707" s="9">
        <v>29.53</v>
      </c>
    </row>
    <row r="708" spans="2:7" ht="28.5">
      <c r="B708" s="6">
        <v>703</v>
      </c>
      <c r="C708" s="6" t="s">
        <v>1012</v>
      </c>
      <c r="D708" s="7" t="s">
        <v>105</v>
      </c>
      <c r="E708" s="1" t="s">
        <v>1927</v>
      </c>
      <c r="F708" s="3" t="s">
        <v>103</v>
      </c>
      <c r="G708" s="9">
        <v>37.72</v>
      </c>
    </row>
    <row r="709" spans="2:7" ht="14.25">
      <c r="B709" s="6">
        <v>704</v>
      </c>
      <c r="C709" s="6" t="s">
        <v>1013</v>
      </c>
      <c r="D709" s="7" t="s">
        <v>2136</v>
      </c>
      <c r="E709" s="1" t="s">
        <v>1927</v>
      </c>
      <c r="F709" s="3" t="s">
        <v>79</v>
      </c>
      <c r="G709" s="9">
        <v>8.49</v>
      </c>
    </row>
    <row r="710" spans="2:7" ht="28.5">
      <c r="B710" s="6">
        <v>705</v>
      </c>
      <c r="C710" s="6" t="s">
        <v>1014</v>
      </c>
      <c r="D710" s="7" t="s">
        <v>43</v>
      </c>
      <c r="E710" s="1" t="s">
        <v>1927</v>
      </c>
      <c r="F710" s="3" t="s">
        <v>79</v>
      </c>
      <c r="G710" s="9">
        <v>2.23</v>
      </c>
    </row>
    <row r="711" spans="2:7" ht="14.25">
      <c r="B711" s="6">
        <v>706</v>
      </c>
      <c r="C711" s="6" t="s">
        <v>853</v>
      </c>
      <c r="D711" s="7" t="s">
        <v>1997</v>
      </c>
      <c r="E711" s="1" t="s">
        <v>1927</v>
      </c>
      <c r="F711" s="3" t="s">
        <v>106</v>
      </c>
      <c r="G711" s="9">
        <v>64.33</v>
      </c>
    </row>
    <row r="712" spans="2:7" ht="28.5">
      <c r="B712" s="6">
        <v>707</v>
      </c>
      <c r="C712" s="6" t="s">
        <v>1015</v>
      </c>
      <c r="D712" s="7" t="s">
        <v>4</v>
      </c>
      <c r="E712" s="1" t="s">
        <v>1927</v>
      </c>
      <c r="F712" s="3" t="s">
        <v>103</v>
      </c>
      <c r="G712" s="9">
        <v>12.33</v>
      </c>
    </row>
    <row r="713" spans="2:7" ht="36.75" customHeight="1">
      <c r="B713" s="6">
        <v>708</v>
      </c>
      <c r="C713" s="6" t="s">
        <v>1016</v>
      </c>
      <c r="D713" s="7" t="s">
        <v>2137</v>
      </c>
      <c r="E713" s="1" t="s">
        <v>1927</v>
      </c>
      <c r="F713" s="3" t="s">
        <v>79</v>
      </c>
      <c r="G713" s="9">
        <v>14.33</v>
      </c>
    </row>
    <row r="714" spans="2:7" ht="28.5">
      <c r="B714" s="6">
        <v>709</v>
      </c>
      <c r="C714" s="6" t="s">
        <v>1017</v>
      </c>
      <c r="D714" s="7" t="s">
        <v>2173</v>
      </c>
      <c r="E714" s="1" t="s">
        <v>1927</v>
      </c>
      <c r="F714" s="3" t="s">
        <v>79</v>
      </c>
      <c r="G714" s="9">
        <v>123.58</v>
      </c>
    </row>
    <row r="715" spans="2:7" ht="28.5">
      <c r="B715" s="6">
        <v>710</v>
      </c>
      <c r="C715" s="6" t="s">
        <v>1018</v>
      </c>
      <c r="D715" s="7" t="s">
        <v>2174</v>
      </c>
      <c r="E715" s="1" t="s">
        <v>1927</v>
      </c>
      <c r="F715" s="3" t="s">
        <v>79</v>
      </c>
      <c r="G715" s="9">
        <v>152.41</v>
      </c>
    </row>
    <row r="716" spans="2:7" ht="28.5">
      <c r="B716" s="6">
        <v>711</v>
      </c>
      <c r="C716" s="6" t="s">
        <v>1019</v>
      </c>
      <c r="D716" s="7" t="s">
        <v>2175</v>
      </c>
      <c r="E716" s="1" t="s">
        <v>1927</v>
      </c>
      <c r="F716" s="3" t="s">
        <v>79</v>
      </c>
      <c r="G716" s="9">
        <v>181.66</v>
      </c>
    </row>
    <row r="717" spans="2:7" ht="28.5">
      <c r="B717" s="6">
        <v>712</v>
      </c>
      <c r="C717" s="6" t="s">
        <v>1020</v>
      </c>
      <c r="D717" s="7" t="s">
        <v>2176</v>
      </c>
      <c r="E717" s="1" t="s">
        <v>1927</v>
      </c>
      <c r="F717" s="3" t="s">
        <v>79</v>
      </c>
      <c r="G717" s="9">
        <v>212.16</v>
      </c>
    </row>
    <row r="718" spans="2:7" ht="28.5">
      <c r="B718" s="6">
        <v>713</v>
      </c>
      <c r="C718" s="6" t="s">
        <v>1021</v>
      </c>
      <c r="D718" s="7" t="s">
        <v>2177</v>
      </c>
      <c r="E718" s="1" t="s">
        <v>1927</v>
      </c>
      <c r="F718" s="3" t="s">
        <v>79</v>
      </c>
      <c r="G718" s="9">
        <v>240.45</v>
      </c>
    </row>
    <row r="719" spans="2:7" ht="28.5">
      <c r="B719" s="6">
        <v>714</v>
      </c>
      <c r="C719" s="6" t="s">
        <v>1022</v>
      </c>
      <c r="D719" s="7" t="s">
        <v>2178</v>
      </c>
      <c r="E719" s="1" t="s">
        <v>1927</v>
      </c>
      <c r="F719" s="3" t="s">
        <v>79</v>
      </c>
      <c r="G719" s="9">
        <v>269.62</v>
      </c>
    </row>
    <row r="720" spans="2:7" ht="28.5">
      <c r="B720" s="6">
        <v>715</v>
      </c>
      <c r="C720" s="6" t="s">
        <v>1023</v>
      </c>
      <c r="D720" s="7" t="s">
        <v>2179</v>
      </c>
      <c r="E720" s="1" t="s">
        <v>1927</v>
      </c>
      <c r="F720" s="3" t="s">
        <v>79</v>
      </c>
      <c r="G720" s="9">
        <v>296.14</v>
      </c>
    </row>
    <row r="721" spans="2:7" ht="28.5">
      <c r="B721" s="6">
        <v>716</v>
      </c>
      <c r="C721" s="6" t="s">
        <v>1024</v>
      </c>
      <c r="D721" s="7" t="s">
        <v>2180</v>
      </c>
      <c r="E721" s="1" t="s">
        <v>1927</v>
      </c>
      <c r="F721" s="3" t="s">
        <v>79</v>
      </c>
      <c r="G721" s="9">
        <v>326.64</v>
      </c>
    </row>
    <row r="722" spans="2:7" ht="28.5">
      <c r="B722" s="6">
        <v>717</v>
      </c>
      <c r="C722" s="6" t="s">
        <v>1025</v>
      </c>
      <c r="D722" s="7" t="s">
        <v>2181</v>
      </c>
      <c r="E722" s="1" t="s">
        <v>1927</v>
      </c>
      <c r="F722" s="3" t="s">
        <v>79</v>
      </c>
      <c r="G722" s="9">
        <v>358.02</v>
      </c>
    </row>
    <row r="723" spans="2:7" ht="28.5">
      <c r="B723" s="6">
        <v>718</v>
      </c>
      <c r="C723" s="6" t="s">
        <v>1026</v>
      </c>
      <c r="D723" s="7" t="s">
        <v>2182</v>
      </c>
      <c r="E723" s="1" t="s">
        <v>1927</v>
      </c>
      <c r="F723" s="3" t="s">
        <v>79</v>
      </c>
      <c r="G723" s="9">
        <v>384.54</v>
      </c>
    </row>
    <row r="724" spans="2:7" ht="28.5">
      <c r="B724" s="6">
        <v>719</v>
      </c>
      <c r="C724" s="6" t="s">
        <v>1027</v>
      </c>
      <c r="D724" s="7" t="s">
        <v>2183</v>
      </c>
      <c r="E724" s="1" t="s">
        <v>1927</v>
      </c>
      <c r="F724" s="3" t="s">
        <v>79</v>
      </c>
      <c r="G724" s="9">
        <v>412.83</v>
      </c>
    </row>
    <row r="725" spans="2:7" ht="14.25">
      <c r="B725" s="6">
        <v>720</v>
      </c>
      <c r="C725" s="6" t="s">
        <v>1028</v>
      </c>
      <c r="D725" s="7" t="s">
        <v>2162</v>
      </c>
      <c r="E725" s="1" t="s">
        <v>1927</v>
      </c>
      <c r="F725" s="3" t="s">
        <v>79</v>
      </c>
      <c r="G725" s="9">
        <v>134.32</v>
      </c>
    </row>
    <row r="726" spans="2:7" ht="14.25">
      <c r="B726" s="6">
        <v>721</v>
      </c>
      <c r="C726" s="6" t="s">
        <v>1029</v>
      </c>
      <c r="D726" s="7" t="s">
        <v>2163</v>
      </c>
      <c r="E726" s="1" t="s">
        <v>1927</v>
      </c>
      <c r="F726" s="3" t="s">
        <v>79</v>
      </c>
      <c r="G726" s="9">
        <v>158.68</v>
      </c>
    </row>
    <row r="727" spans="2:7" ht="14.25">
      <c r="B727" s="6">
        <v>722</v>
      </c>
      <c r="C727" s="6" t="s">
        <v>1030</v>
      </c>
      <c r="D727" s="7" t="s">
        <v>2164</v>
      </c>
      <c r="E727" s="1" t="s">
        <v>1927</v>
      </c>
      <c r="F727" s="3" t="s">
        <v>79</v>
      </c>
      <c r="G727" s="9">
        <v>186.08</v>
      </c>
    </row>
    <row r="728" spans="2:7" ht="14.25">
      <c r="B728" s="6">
        <v>723</v>
      </c>
      <c r="C728" s="6" t="s">
        <v>1031</v>
      </c>
      <c r="D728" s="7" t="s">
        <v>2165</v>
      </c>
      <c r="E728" s="1" t="s">
        <v>1927</v>
      </c>
      <c r="F728" s="3" t="s">
        <v>79</v>
      </c>
      <c r="G728" s="9">
        <v>219.23</v>
      </c>
    </row>
    <row r="729" spans="2:7" ht="14.25">
      <c r="B729" s="6">
        <v>724</v>
      </c>
      <c r="C729" s="6" t="s">
        <v>1032</v>
      </c>
      <c r="D729" s="7" t="s">
        <v>2166</v>
      </c>
      <c r="E729" s="1" t="s">
        <v>1927</v>
      </c>
      <c r="F729" s="3" t="s">
        <v>79</v>
      </c>
      <c r="G729" s="9">
        <v>246.19</v>
      </c>
    </row>
    <row r="730" spans="2:7" ht="14.25">
      <c r="B730" s="6">
        <v>725</v>
      </c>
      <c r="C730" s="6" t="s">
        <v>1033</v>
      </c>
      <c r="D730" s="7" t="s">
        <v>2167</v>
      </c>
      <c r="E730" s="1" t="s">
        <v>1927</v>
      </c>
      <c r="F730" s="3" t="s">
        <v>79</v>
      </c>
      <c r="G730" s="9">
        <v>275.81</v>
      </c>
    </row>
    <row r="731" spans="2:7" ht="14.25">
      <c r="B731" s="6">
        <v>726</v>
      </c>
      <c r="C731" s="6" t="s">
        <v>1034</v>
      </c>
      <c r="D731" s="7" t="s">
        <v>2168</v>
      </c>
      <c r="E731" s="1" t="s">
        <v>1927</v>
      </c>
      <c r="F731" s="3" t="s">
        <v>79</v>
      </c>
      <c r="G731" s="9">
        <v>309.4</v>
      </c>
    </row>
    <row r="732" spans="2:7" ht="14.25">
      <c r="B732" s="6">
        <v>727</v>
      </c>
      <c r="C732" s="6" t="s">
        <v>1035</v>
      </c>
      <c r="D732" s="7" t="s">
        <v>2169</v>
      </c>
      <c r="E732" s="1" t="s">
        <v>1927</v>
      </c>
      <c r="F732" s="3" t="s">
        <v>79</v>
      </c>
      <c r="G732" s="9">
        <v>340.34</v>
      </c>
    </row>
    <row r="733" spans="2:7" ht="14.25">
      <c r="B733" s="6">
        <v>728</v>
      </c>
      <c r="C733" s="6" t="s">
        <v>1037</v>
      </c>
      <c r="D733" s="7" t="s">
        <v>2170</v>
      </c>
      <c r="E733" s="1" t="s">
        <v>1927</v>
      </c>
      <c r="F733" s="3" t="s">
        <v>79</v>
      </c>
      <c r="G733" s="9">
        <v>371.28</v>
      </c>
    </row>
    <row r="734" spans="2:7" ht="14.25">
      <c r="B734" s="6">
        <v>729</v>
      </c>
      <c r="C734" s="6" t="s">
        <v>1036</v>
      </c>
      <c r="D734" s="7" t="s">
        <v>2171</v>
      </c>
      <c r="E734" s="1" t="s">
        <v>1927</v>
      </c>
      <c r="F734" s="3" t="s">
        <v>79</v>
      </c>
      <c r="G734" s="9">
        <v>406.64</v>
      </c>
    </row>
    <row r="735" spans="2:7" ht="14.25">
      <c r="B735" s="6">
        <v>730</v>
      </c>
      <c r="C735" s="6" t="s">
        <v>1038</v>
      </c>
      <c r="D735" s="7" t="s">
        <v>2172</v>
      </c>
      <c r="E735" s="1" t="s">
        <v>1927</v>
      </c>
      <c r="F735" s="3" t="s">
        <v>79</v>
      </c>
      <c r="G735" s="9">
        <v>433.16</v>
      </c>
    </row>
    <row r="736" spans="2:7" ht="14.25">
      <c r="B736" s="6">
        <v>731</v>
      </c>
      <c r="C736" s="6" t="s">
        <v>1042</v>
      </c>
      <c r="D736" s="7" t="s">
        <v>2184</v>
      </c>
      <c r="E736" s="1" t="s">
        <v>1723</v>
      </c>
      <c r="F736" s="3" t="s">
        <v>79</v>
      </c>
      <c r="G736" s="9">
        <v>14.05</v>
      </c>
    </row>
    <row r="737" spans="2:7" ht="14.25">
      <c r="B737" s="6">
        <v>732</v>
      </c>
      <c r="C737" s="6" t="s">
        <v>1045</v>
      </c>
      <c r="D737" s="7" t="s">
        <v>787</v>
      </c>
      <c r="E737" s="1" t="s">
        <v>1927</v>
      </c>
      <c r="F737" s="3" t="s">
        <v>79</v>
      </c>
      <c r="G737" s="9">
        <v>297.78</v>
      </c>
    </row>
    <row r="738" spans="2:7" ht="14.25">
      <c r="B738" s="6">
        <v>733</v>
      </c>
      <c r="C738" s="6" t="s">
        <v>1046</v>
      </c>
      <c r="D738" s="7" t="s">
        <v>1938</v>
      </c>
      <c r="E738" s="1" t="s">
        <v>1927</v>
      </c>
      <c r="F738" s="3" t="s">
        <v>79</v>
      </c>
      <c r="G738" s="9">
        <v>73.62</v>
      </c>
    </row>
    <row r="739" spans="2:7" ht="14.25">
      <c r="B739" s="6">
        <v>734</v>
      </c>
      <c r="C739" s="6" t="s">
        <v>1047</v>
      </c>
      <c r="D739" s="7" t="s">
        <v>1939</v>
      </c>
      <c r="E739" s="1" t="s">
        <v>1927</v>
      </c>
      <c r="F739" s="3" t="s">
        <v>79</v>
      </c>
      <c r="G739" s="9">
        <v>92.39</v>
      </c>
    </row>
    <row r="740" spans="2:7" ht="14.25">
      <c r="B740" s="6">
        <v>735</v>
      </c>
      <c r="C740" s="6" t="s">
        <v>1048</v>
      </c>
      <c r="D740" s="7" t="s">
        <v>790</v>
      </c>
      <c r="E740" s="1" t="s">
        <v>1927</v>
      </c>
      <c r="F740" s="3" t="s">
        <v>79</v>
      </c>
      <c r="G740" s="9">
        <v>73.62</v>
      </c>
    </row>
    <row r="741" spans="2:7" ht="14.25">
      <c r="B741" s="6">
        <v>736</v>
      </c>
      <c r="C741" s="6" t="s">
        <v>1049</v>
      </c>
      <c r="D741" s="7" t="s">
        <v>72</v>
      </c>
      <c r="E741" s="1" t="s">
        <v>1723</v>
      </c>
      <c r="F741" s="3" t="s">
        <v>79</v>
      </c>
      <c r="G741" s="9">
        <v>5.62</v>
      </c>
    </row>
    <row r="742" spans="2:7" ht="14.25">
      <c r="B742" s="6">
        <v>737</v>
      </c>
      <c r="C742" s="6" t="s">
        <v>1050</v>
      </c>
      <c r="D742" s="7" t="s">
        <v>73</v>
      </c>
      <c r="E742" s="1" t="s">
        <v>1927</v>
      </c>
      <c r="F742" s="3" t="s">
        <v>79</v>
      </c>
      <c r="G742" s="9">
        <v>14.77</v>
      </c>
    </row>
    <row r="743" spans="2:7" ht="14.25">
      <c r="B743" s="6">
        <v>738</v>
      </c>
      <c r="C743" s="6" t="s">
        <v>1051</v>
      </c>
      <c r="D743" s="7" t="s">
        <v>791</v>
      </c>
      <c r="E743" s="1" t="s">
        <v>1927</v>
      </c>
      <c r="F743" s="3" t="s">
        <v>79</v>
      </c>
      <c r="G743" s="9">
        <v>5.62</v>
      </c>
    </row>
    <row r="744" spans="2:7" ht="14.25">
      <c r="B744" s="6">
        <v>739</v>
      </c>
      <c r="C744" s="6" t="s">
        <v>1052</v>
      </c>
      <c r="D744" s="7" t="s">
        <v>1941</v>
      </c>
      <c r="E744" s="1" t="s">
        <v>1927</v>
      </c>
      <c r="F744" s="3" t="s">
        <v>79</v>
      </c>
      <c r="G744" s="9">
        <v>56.18</v>
      </c>
    </row>
    <row r="745" spans="2:7" ht="14.25">
      <c r="B745" s="6">
        <v>740</v>
      </c>
      <c r="C745" s="6" t="s">
        <v>1053</v>
      </c>
      <c r="D745" s="7" t="s">
        <v>789</v>
      </c>
      <c r="E745" s="1" t="s">
        <v>1927</v>
      </c>
      <c r="F745" s="3" t="s">
        <v>79</v>
      </c>
      <c r="G745" s="9">
        <v>88.62</v>
      </c>
    </row>
    <row r="746" spans="2:7" ht="14.25">
      <c r="B746" s="6">
        <v>741</v>
      </c>
      <c r="C746" s="6" t="s">
        <v>1054</v>
      </c>
      <c r="D746" s="7" t="s">
        <v>1948</v>
      </c>
      <c r="E746" s="1" t="s">
        <v>1927</v>
      </c>
      <c r="F746" s="3" t="s">
        <v>79</v>
      </c>
      <c r="G746" s="9">
        <v>3.56</v>
      </c>
    </row>
    <row r="747" spans="2:7" ht="14.25">
      <c r="B747" s="6">
        <v>742</v>
      </c>
      <c r="C747" s="6" t="s">
        <v>1055</v>
      </c>
      <c r="D747" s="7" t="s">
        <v>788</v>
      </c>
      <c r="E747" s="1" t="s">
        <v>1927</v>
      </c>
      <c r="F747" s="3" t="s">
        <v>79</v>
      </c>
      <c r="G747" s="9">
        <v>196.35</v>
      </c>
    </row>
    <row r="748" spans="2:7" ht="14.25">
      <c r="B748" s="6">
        <v>743</v>
      </c>
      <c r="C748" s="6" t="s">
        <v>1056</v>
      </c>
      <c r="D748" s="7" t="s">
        <v>826</v>
      </c>
      <c r="E748" s="1" t="s">
        <v>1927</v>
      </c>
      <c r="F748" s="3" t="s">
        <v>79</v>
      </c>
      <c r="G748" s="9">
        <v>614.23</v>
      </c>
    </row>
    <row r="749" spans="2:7" ht="14.25">
      <c r="B749" s="6">
        <v>744</v>
      </c>
      <c r="C749" s="6" t="s">
        <v>1057</v>
      </c>
      <c r="D749" s="7" t="s">
        <v>1947</v>
      </c>
      <c r="E749" s="1" t="s">
        <v>1927</v>
      </c>
      <c r="F749" s="3" t="s">
        <v>79</v>
      </c>
      <c r="G749" s="9">
        <v>19.74</v>
      </c>
    </row>
    <row r="750" spans="2:7" ht="14.25">
      <c r="B750" s="6">
        <v>745</v>
      </c>
      <c r="C750" s="6" t="s">
        <v>1058</v>
      </c>
      <c r="D750" s="7" t="s">
        <v>1942</v>
      </c>
      <c r="E750" s="1" t="s">
        <v>1927</v>
      </c>
      <c r="F750" s="3" t="s">
        <v>79</v>
      </c>
      <c r="G750" s="9">
        <v>56.86</v>
      </c>
    </row>
    <row r="751" spans="2:7" ht="14.25">
      <c r="B751" s="6">
        <v>746</v>
      </c>
      <c r="C751" s="6" t="s">
        <v>1059</v>
      </c>
      <c r="D751" s="7" t="s">
        <v>1943</v>
      </c>
      <c r="E751" s="1" t="s">
        <v>1927</v>
      </c>
      <c r="F751" s="3" t="s">
        <v>79</v>
      </c>
      <c r="G751" s="9">
        <v>87.87</v>
      </c>
    </row>
    <row r="752" spans="2:7" ht="14.25">
      <c r="B752" s="6">
        <v>747</v>
      </c>
      <c r="C752" s="6" t="s">
        <v>1060</v>
      </c>
      <c r="D752" s="7" t="s">
        <v>1944</v>
      </c>
      <c r="E752" s="1" t="s">
        <v>1927</v>
      </c>
      <c r="F752" s="3" t="s">
        <v>79</v>
      </c>
      <c r="G752" s="9">
        <v>155.11</v>
      </c>
    </row>
    <row r="753" spans="2:7" ht="14.25">
      <c r="B753" s="6">
        <v>748</v>
      </c>
      <c r="C753" s="6" t="s">
        <v>1061</v>
      </c>
      <c r="D753" s="7" t="s">
        <v>1945</v>
      </c>
      <c r="E753" s="1" t="s">
        <v>1927</v>
      </c>
      <c r="F753" s="3" t="s">
        <v>79</v>
      </c>
      <c r="G753" s="9">
        <v>24.34</v>
      </c>
    </row>
    <row r="754" spans="2:7" ht="14.25">
      <c r="B754" s="6">
        <v>749</v>
      </c>
      <c r="C754" s="6" t="s">
        <v>1062</v>
      </c>
      <c r="D754" s="7" t="s">
        <v>1946</v>
      </c>
      <c r="E754" s="1" t="s">
        <v>1927</v>
      </c>
      <c r="F754" s="3" t="s">
        <v>79</v>
      </c>
      <c r="G754" s="9">
        <v>24.34</v>
      </c>
    </row>
    <row r="755" spans="2:7" ht="14.25">
      <c r="B755" s="6">
        <v>750</v>
      </c>
      <c r="C755" s="6" t="s">
        <v>1063</v>
      </c>
      <c r="D755" s="7" t="s">
        <v>1949</v>
      </c>
      <c r="E755" s="1" t="s">
        <v>1927</v>
      </c>
      <c r="F755" s="3" t="s">
        <v>79</v>
      </c>
      <c r="G755" s="9">
        <v>77.21</v>
      </c>
    </row>
    <row r="756" spans="2:7" ht="14.25">
      <c r="B756" s="6">
        <v>751</v>
      </c>
      <c r="C756" s="6" t="s">
        <v>860</v>
      </c>
      <c r="D756" s="7" t="s">
        <v>1936</v>
      </c>
      <c r="E756" s="1" t="s">
        <v>1927</v>
      </c>
      <c r="F756" s="3" t="s">
        <v>79</v>
      </c>
      <c r="G756" s="9">
        <v>29.48</v>
      </c>
    </row>
    <row r="757" spans="2:7" ht="14.25">
      <c r="B757" s="6">
        <v>752</v>
      </c>
      <c r="C757" s="6" t="s">
        <v>1064</v>
      </c>
      <c r="D757" s="7" t="s">
        <v>1936</v>
      </c>
      <c r="E757" s="1" t="s">
        <v>1927</v>
      </c>
      <c r="F757" s="3" t="s">
        <v>79</v>
      </c>
      <c r="G757" s="9">
        <v>29.48</v>
      </c>
    </row>
    <row r="758" spans="2:7" ht="14.25">
      <c r="B758" s="6">
        <v>753</v>
      </c>
      <c r="C758" s="6" t="s">
        <v>1065</v>
      </c>
      <c r="D758" s="7" t="s">
        <v>2161</v>
      </c>
      <c r="E758" s="1" t="s">
        <v>1723</v>
      </c>
      <c r="F758" s="3" t="s">
        <v>79</v>
      </c>
      <c r="G758" s="9">
        <v>133.71</v>
      </c>
    </row>
    <row r="759" spans="2:7" ht="14.25">
      <c r="B759" s="6">
        <v>754</v>
      </c>
      <c r="C759" s="11" t="s">
        <v>74</v>
      </c>
      <c r="D759" s="7" t="s">
        <v>76</v>
      </c>
      <c r="E759" s="1" t="s">
        <v>1927</v>
      </c>
      <c r="F759" s="3" t="s">
        <v>79</v>
      </c>
      <c r="G759" s="9">
        <v>545.78</v>
      </c>
    </row>
    <row r="760" spans="2:7" ht="28.5">
      <c r="B760" s="6">
        <v>755</v>
      </c>
      <c r="C760" s="11" t="s">
        <v>75</v>
      </c>
      <c r="D760" s="7" t="s">
        <v>77</v>
      </c>
      <c r="E760" s="1" t="s">
        <v>1927</v>
      </c>
      <c r="F760" s="3" t="s">
        <v>106</v>
      </c>
      <c r="G760" s="9">
        <v>35.9</v>
      </c>
    </row>
    <row r="761" spans="2:7" ht="57">
      <c r="B761" s="6">
        <v>756</v>
      </c>
      <c r="C761" s="6" t="s">
        <v>1066</v>
      </c>
      <c r="D761" s="7" t="s">
        <v>668</v>
      </c>
      <c r="E761" s="1" t="s">
        <v>1927</v>
      </c>
      <c r="F761" s="3" t="s">
        <v>79</v>
      </c>
      <c r="G761" s="9">
        <v>527.72</v>
      </c>
    </row>
    <row r="762" spans="2:7" ht="42.75">
      <c r="B762" s="6">
        <v>757</v>
      </c>
      <c r="C762" s="6" t="s">
        <v>1067</v>
      </c>
      <c r="D762" s="7" t="s">
        <v>669</v>
      </c>
      <c r="E762" s="1" t="s">
        <v>1927</v>
      </c>
      <c r="F762" s="3" t="s">
        <v>79</v>
      </c>
      <c r="G762" s="9">
        <v>575.1</v>
      </c>
    </row>
    <row r="763" spans="2:7" ht="28.5">
      <c r="B763" s="6">
        <v>758</v>
      </c>
      <c r="C763" s="6" t="s">
        <v>1068</v>
      </c>
      <c r="D763" s="7" t="s">
        <v>667</v>
      </c>
      <c r="E763" s="1" t="s">
        <v>1927</v>
      </c>
      <c r="F763" s="3" t="s">
        <v>79</v>
      </c>
      <c r="G763" s="9">
        <v>837.56</v>
      </c>
    </row>
    <row r="764" spans="2:7" ht="14.25">
      <c r="B764" s="6">
        <v>759</v>
      </c>
      <c r="C764" s="6" t="s">
        <v>1075</v>
      </c>
      <c r="D764" s="7" t="s">
        <v>1937</v>
      </c>
      <c r="E764" s="1" t="s">
        <v>1723</v>
      </c>
      <c r="F764" s="3" t="s">
        <v>79</v>
      </c>
      <c r="G764" s="9">
        <v>185.54</v>
      </c>
    </row>
    <row r="765" spans="2:7" ht="14.25">
      <c r="B765" s="6">
        <v>760</v>
      </c>
      <c r="C765" s="6" t="s">
        <v>1076</v>
      </c>
      <c r="D765" s="7" t="s">
        <v>2017</v>
      </c>
      <c r="E765" s="1" t="s">
        <v>1927</v>
      </c>
      <c r="F765" s="3" t="s">
        <v>79</v>
      </c>
      <c r="G765" s="9">
        <v>17.94</v>
      </c>
    </row>
    <row r="766" spans="2:7" ht="28.5">
      <c r="B766" s="6">
        <v>761</v>
      </c>
      <c r="C766" s="6" t="s">
        <v>1077</v>
      </c>
      <c r="D766" s="7" t="s">
        <v>25</v>
      </c>
      <c r="E766" s="1" t="s">
        <v>1927</v>
      </c>
      <c r="F766" s="3" t="s">
        <v>79</v>
      </c>
      <c r="G766" s="9">
        <v>4.77</v>
      </c>
    </row>
    <row r="767" spans="2:7" ht="14.25">
      <c r="B767" s="6">
        <v>762</v>
      </c>
      <c r="C767" s="6" t="s">
        <v>861</v>
      </c>
      <c r="D767" s="7" t="s">
        <v>48</v>
      </c>
      <c r="E767" s="1" t="s">
        <v>1927</v>
      </c>
      <c r="F767" s="3" t="s">
        <v>80</v>
      </c>
      <c r="G767" s="9">
        <v>3.91</v>
      </c>
    </row>
    <row r="768" spans="2:7" ht="14.25">
      <c r="B768" s="6">
        <v>763</v>
      </c>
      <c r="C768" s="6" t="s">
        <v>862</v>
      </c>
      <c r="D768" s="7" t="s">
        <v>50</v>
      </c>
      <c r="E768" s="1" t="s">
        <v>1927</v>
      </c>
      <c r="F768" s="3" t="s">
        <v>80</v>
      </c>
      <c r="G768" s="9">
        <v>3.91</v>
      </c>
    </row>
    <row r="769" spans="2:7" ht="14.25">
      <c r="B769" s="6">
        <v>764</v>
      </c>
      <c r="C769" s="6" t="s">
        <v>863</v>
      </c>
      <c r="D769" s="7" t="s">
        <v>49</v>
      </c>
      <c r="E769" s="1" t="s">
        <v>1927</v>
      </c>
      <c r="F769" s="3" t="s">
        <v>80</v>
      </c>
      <c r="G769" s="9">
        <v>3.91</v>
      </c>
    </row>
    <row r="770" spans="2:7" ht="14.25">
      <c r="B770" s="6">
        <v>765</v>
      </c>
      <c r="C770" s="6" t="s">
        <v>870</v>
      </c>
      <c r="D770" s="7" t="s">
        <v>26</v>
      </c>
      <c r="E770" s="1" t="s">
        <v>1927</v>
      </c>
      <c r="F770" s="3" t="s">
        <v>80</v>
      </c>
      <c r="G770" s="9">
        <v>2.29</v>
      </c>
    </row>
    <row r="771" spans="2:7" ht="14.25">
      <c r="B771" s="6">
        <v>766</v>
      </c>
      <c r="C771" s="6" t="s">
        <v>914</v>
      </c>
      <c r="D771" s="7" t="s">
        <v>23</v>
      </c>
      <c r="E771" s="1" t="s">
        <v>1927</v>
      </c>
      <c r="F771" s="3" t="s">
        <v>80</v>
      </c>
      <c r="G771" s="9">
        <v>5.29</v>
      </c>
    </row>
    <row r="772" spans="2:7" ht="14.25">
      <c r="B772" s="6">
        <v>767</v>
      </c>
      <c r="C772" s="6" t="s">
        <v>871</v>
      </c>
      <c r="D772" s="7" t="s">
        <v>24</v>
      </c>
      <c r="E772" s="1" t="s">
        <v>1927</v>
      </c>
      <c r="F772" s="3" t="s">
        <v>79</v>
      </c>
      <c r="G772" s="9">
        <v>0.11</v>
      </c>
    </row>
    <row r="773" spans="2:7" ht="28.5">
      <c r="B773" s="6">
        <v>768</v>
      </c>
      <c r="C773" s="6" t="s">
        <v>872</v>
      </c>
      <c r="D773" s="7" t="s">
        <v>22</v>
      </c>
      <c r="E773" s="1" t="s">
        <v>1927</v>
      </c>
      <c r="F773" s="3" t="s">
        <v>79</v>
      </c>
      <c r="G773" s="9">
        <v>0.68</v>
      </c>
    </row>
    <row r="774" spans="2:7" ht="28.5">
      <c r="B774" s="6">
        <v>769</v>
      </c>
      <c r="C774" s="6" t="s">
        <v>874</v>
      </c>
      <c r="D774" s="7" t="s">
        <v>2000</v>
      </c>
      <c r="E774" s="1" t="s">
        <v>1927</v>
      </c>
      <c r="F774" s="3" t="s">
        <v>79</v>
      </c>
      <c r="G774" s="9">
        <v>346.01</v>
      </c>
    </row>
    <row r="775" spans="2:7" ht="28.5">
      <c r="B775" s="6">
        <v>770</v>
      </c>
      <c r="C775" s="6" t="s">
        <v>875</v>
      </c>
      <c r="D775" s="7" t="s">
        <v>2001</v>
      </c>
      <c r="E775" s="1" t="s">
        <v>1927</v>
      </c>
      <c r="F775" s="3" t="s">
        <v>79</v>
      </c>
      <c r="G775" s="9">
        <v>443.13</v>
      </c>
    </row>
    <row r="776" spans="2:7" ht="28.5">
      <c r="B776" s="6">
        <v>771</v>
      </c>
      <c r="C776" s="6" t="s">
        <v>876</v>
      </c>
      <c r="D776" s="7" t="s">
        <v>2002</v>
      </c>
      <c r="E776" s="1" t="s">
        <v>1927</v>
      </c>
      <c r="F776" s="3" t="s">
        <v>79</v>
      </c>
      <c r="G776" s="9">
        <v>540.24</v>
      </c>
    </row>
    <row r="777" spans="2:7" ht="28.5">
      <c r="B777" s="6">
        <v>772</v>
      </c>
      <c r="C777" s="6" t="s">
        <v>877</v>
      </c>
      <c r="D777" s="7" t="s">
        <v>2003</v>
      </c>
      <c r="E777" s="1" t="s">
        <v>1927</v>
      </c>
      <c r="F777" s="3" t="s">
        <v>79</v>
      </c>
      <c r="G777" s="9">
        <v>637.4</v>
      </c>
    </row>
    <row r="778" spans="2:7" ht="28.5">
      <c r="B778" s="6">
        <v>773</v>
      </c>
      <c r="C778" s="6" t="s">
        <v>878</v>
      </c>
      <c r="D778" s="7" t="s">
        <v>2004</v>
      </c>
      <c r="E778" s="1" t="s">
        <v>1927</v>
      </c>
      <c r="F778" s="3" t="s">
        <v>79</v>
      </c>
      <c r="G778" s="9">
        <v>734.52</v>
      </c>
    </row>
    <row r="779" spans="2:7" ht="28.5">
      <c r="B779" s="6">
        <v>774</v>
      </c>
      <c r="C779" s="6" t="s">
        <v>879</v>
      </c>
      <c r="D779" s="7" t="s">
        <v>2005</v>
      </c>
      <c r="E779" s="1" t="s">
        <v>1927</v>
      </c>
      <c r="F779" s="3" t="s">
        <v>79</v>
      </c>
      <c r="G779" s="9">
        <v>831.63</v>
      </c>
    </row>
    <row r="780" spans="2:7" ht="28.5">
      <c r="B780" s="6">
        <v>775</v>
      </c>
      <c r="C780" s="6" t="s">
        <v>880</v>
      </c>
      <c r="D780" s="7" t="s">
        <v>2006</v>
      </c>
      <c r="E780" s="1" t="s">
        <v>1927</v>
      </c>
      <c r="F780" s="3" t="s">
        <v>79</v>
      </c>
      <c r="G780" s="9">
        <v>928.75</v>
      </c>
    </row>
    <row r="781" spans="2:7" ht="28.5">
      <c r="B781" s="6">
        <v>776</v>
      </c>
      <c r="C781" s="6" t="s">
        <v>881</v>
      </c>
      <c r="D781" s="7" t="s">
        <v>2007</v>
      </c>
      <c r="E781" s="1" t="s">
        <v>1927</v>
      </c>
      <c r="F781" s="3" t="s">
        <v>79</v>
      </c>
      <c r="G781" s="9">
        <v>1025.87</v>
      </c>
    </row>
    <row r="782" spans="2:7" ht="28.5">
      <c r="B782" s="6">
        <v>777</v>
      </c>
      <c r="C782" s="6" t="s">
        <v>882</v>
      </c>
      <c r="D782" s="7" t="s">
        <v>2008</v>
      </c>
      <c r="E782" s="1" t="s">
        <v>1927</v>
      </c>
      <c r="F782" s="3" t="s">
        <v>79</v>
      </c>
      <c r="G782" s="9">
        <v>1123.02</v>
      </c>
    </row>
    <row r="783" spans="2:7" ht="28.5">
      <c r="B783" s="6">
        <v>778</v>
      </c>
      <c r="C783" s="6" t="s">
        <v>883</v>
      </c>
      <c r="D783" s="7" t="s">
        <v>2009</v>
      </c>
      <c r="E783" s="1" t="s">
        <v>1927</v>
      </c>
      <c r="F783" s="3" t="s">
        <v>79</v>
      </c>
      <c r="G783" s="9">
        <v>1220.14</v>
      </c>
    </row>
    <row r="784" spans="2:7" ht="28.5">
      <c r="B784" s="6">
        <v>779</v>
      </c>
      <c r="C784" s="6" t="s">
        <v>884</v>
      </c>
      <c r="D784" s="7" t="s">
        <v>2010</v>
      </c>
      <c r="E784" s="1" t="s">
        <v>1927</v>
      </c>
      <c r="F784" s="3" t="s">
        <v>79</v>
      </c>
      <c r="G784" s="9">
        <v>1317.25</v>
      </c>
    </row>
    <row r="785" spans="2:7" ht="28.5">
      <c r="B785" s="6">
        <v>780</v>
      </c>
      <c r="C785" s="6" t="s">
        <v>885</v>
      </c>
      <c r="D785" s="7" t="s">
        <v>2010</v>
      </c>
      <c r="E785" s="1" t="s">
        <v>1927</v>
      </c>
      <c r="F785" s="3" t="s">
        <v>79</v>
      </c>
      <c r="G785" s="9">
        <v>1414.37</v>
      </c>
    </row>
    <row r="786" spans="2:7" ht="28.5">
      <c r="B786" s="6">
        <v>781</v>
      </c>
      <c r="C786" s="6" t="s">
        <v>886</v>
      </c>
      <c r="D786" s="7" t="s">
        <v>2011</v>
      </c>
      <c r="E786" s="1" t="s">
        <v>1927</v>
      </c>
      <c r="F786" s="3" t="s">
        <v>79</v>
      </c>
      <c r="G786" s="9">
        <v>1511.49</v>
      </c>
    </row>
    <row r="787" spans="2:7" ht="28.5">
      <c r="B787" s="6">
        <v>782</v>
      </c>
      <c r="C787" s="6" t="s">
        <v>887</v>
      </c>
      <c r="D787" s="7" t="s">
        <v>2012</v>
      </c>
      <c r="E787" s="1" t="s">
        <v>1927</v>
      </c>
      <c r="F787" s="3" t="s">
        <v>79</v>
      </c>
      <c r="G787" s="9">
        <v>1608.64</v>
      </c>
    </row>
    <row r="788" spans="2:7" ht="28.5">
      <c r="B788" s="6">
        <v>783</v>
      </c>
      <c r="C788" s="6" t="s">
        <v>888</v>
      </c>
      <c r="D788" s="7" t="s">
        <v>2013</v>
      </c>
      <c r="E788" s="1" t="s">
        <v>1927</v>
      </c>
      <c r="F788" s="3" t="s">
        <v>79</v>
      </c>
      <c r="G788" s="9">
        <v>1705.76</v>
      </c>
    </row>
    <row r="789" spans="2:7" ht="28.5">
      <c r="B789" s="6">
        <v>784</v>
      </c>
      <c r="C789" s="6" t="s">
        <v>889</v>
      </c>
      <c r="D789" s="7" t="s">
        <v>2014</v>
      </c>
      <c r="E789" s="1" t="s">
        <v>1927</v>
      </c>
      <c r="F789" s="3" t="s">
        <v>79</v>
      </c>
      <c r="G789" s="9">
        <v>1802.88</v>
      </c>
    </row>
    <row r="790" spans="2:7" ht="28.5">
      <c r="B790" s="6">
        <v>785</v>
      </c>
      <c r="C790" s="6" t="s">
        <v>890</v>
      </c>
      <c r="D790" s="7" t="s">
        <v>2015</v>
      </c>
      <c r="E790" s="1" t="s">
        <v>1927</v>
      </c>
      <c r="F790" s="3" t="s">
        <v>79</v>
      </c>
      <c r="G790" s="9">
        <v>1900</v>
      </c>
    </row>
    <row r="791" spans="2:7" ht="28.5">
      <c r="B791" s="6">
        <v>786</v>
      </c>
      <c r="C791" s="6" t="s">
        <v>891</v>
      </c>
      <c r="D791" s="7" t="s">
        <v>2015</v>
      </c>
      <c r="E791" s="1" t="s">
        <v>1927</v>
      </c>
      <c r="F791" s="3" t="s">
        <v>79</v>
      </c>
      <c r="G791" s="9">
        <v>1447.19</v>
      </c>
    </row>
    <row r="792" spans="2:7" ht="28.5">
      <c r="B792" s="6">
        <v>787</v>
      </c>
      <c r="C792" s="6" t="s">
        <v>892</v>
      </c>
      <c r="D792" s="7" t="s">
        <v>2016</v>
      </c>
      <c r="E792" s="1" t="s">
        <v>1927</v>
      </c>
      <c r="F792" s="3" t="s">
        <v>79</v>
      </c>
      <c r="G792" s="9">
        <v>2094.26</v>
      </c>
    </row>
    <row r="793" spans="2:7" ht="14.25">
      <c r="B793" s="6">
        <v>788</v>
      </c>
      <c r="C793" s="6" t="s">
        <v>893</v>
      </c>
      <c r="D793" s="7" t="s">
        <v>1999</v>
      </c>
      <c r="E793" s="1" t="s">
        <v>1927</v>
      </c>
      <c r="F793" s="3" t="s">
        <v>106</v>
      </c>
      <c r="G793" s="9">
        <v>126.5</v>
      </c>
    </row>
    <row r="794" spans="2:7" ht="14.25">
      <c r="B794" s="6">
        <v>789</v>
      </c>
      <c r="C794" s="6" t="s">
        <v>894</v>
      </c>
      <c r="D794" s="7" t="s">
        <v>479</v>
      </c>
      <c r="E794" s="1" t="s">
        <v>1927</v>
      </c>
      <c r="F794" s="3" t="s">
        <v>80</v>
      </c>
      <c r="G794" s="9">
        <v>2.78</v>
      </c>
    </row>
    <row r="795" spans="2:7" ht="14.25">
      <c r="B795" s="6">
        <v>790</v>
      </c>
      <c r="C795" s="6" t="s">
        <v>895</v>
      </c>
      <c r="D795" s="7" t="s">
        <v>593</v>
      </c>
      <c r="E795" s="1" t="s">
        <v>1927</v>
      </c>
      <c r="F795" s="3" t="s">
        <v>80</v>
      </c>
      <c r="G795" s="9">
        <v>2.78</v>
      </c>
    </row>
    <row r="796" spans="2:7" ht="14.25">
      <c r="B796" s="6">
        <v>791</v>
      </c>
      <c r="C796" s="6" t="s">
        <v>896</v>
      </c>
      <c r="D796" s="7" t="s">
        <v>594</v>
      </c>
      <c r="E796" s="1" t="s">
        <v>1927</v>
      </c>
      <c r="F796" s="3" t="s">
        <v>79</v>
      </c>
      <c r="G796" s="9">
        <v>482.64</v>
      </c>
    </row>
    <row r="797" spans="2:7" ht="14.25">
      <c r="B797" s="6">
        <v>792</v>
      </c>
      <c r="C797" s="6" t="s">
        <v>897</v>
      </c>
      <c r="D797" s="7" t="s">
        <v>595</v>
      </c>
      <c r="E797" s="1" t="s">
        <v>1927</v>
      </c>
      <c r="F797" s="3" t="s">
        <v>79</v>
      </c>
      <c r="G797" s="9">
        <v>536.8</v>
      </c>
    </row>
    <row r="798" spans="2:7" ht="14.25">
      <c r="B798" s="6">
        <v>793</v>
      </c>
      <c r="C798" s="6" t="s">
        <v>898</v>
      </c>
      <c r="D798" s="7" t="s">
        <v>596</v>
      </c>
      <c r="E798" s="1" t="s">
        <v>1927</v>
      </c>
      <c r="F798" s="3" t="s">
        <v>79</v>
      </c>
      <c r="G798" s="9">
        <v>774.92</v>
      </c>
    </row>
    <row r="799" spans="2:7" ht="14.25">
      <c r="B799" s="6">
        <v>794</v>
      </c>
      <c r="C799" s="6" t="s">
        <v>899</v>
      </c>
      <c r="D799" s="7" t="s">
        <v>597</v>
      </c>
      <c r="E799" s="1" t="s">
        <v>1927</v>
      </c>
      <c r="F799" s="3" t="s">
        <v>79</v>
      </c>
      <c r="G799" s="9">
        <v>22.93</v>
      </c>
    </row>
    <row r="800" spans="2:7" ht="14.25">
      <c r="B800" s="6">
        <v>795</v>
      </c>
      <c r="C800" s="6" t="s">
        <v>900</v>
      </c>
      <c r="D800" s="7" t="s">
        <v>55</v>
      </c>
      <c r="E800" s="1" t="s">
        <v>1927</v>
      </c>
      <c r="F800" s="3" t="s">
        <v>79</v>
      </c>
      <c r="G800" s="9">
        <v>89.45</v>
      </c>
    </row>
    <row r="801" spans="2:7" ht="14.25">
      <c r="B801" s="6">
        <v>796</v>
      </c>
      <c r="C801" s="6" t="s">
        <v>901</v>
      </c>
      <c r="D801" s="7" t="s">
        <v>56</v>
      </c>
      <c r="E801" s="1" t="s">
        <v>1927</v>
      </c>
      <c r="F801" s="3" t="s">
        <v>79</v>
      </c>
      <c r="G801" s="9">
        <v>91.7</v>
      </c>
    </row>
    <row r="802" spans="2:7" ht="14.25">
      <c r="B802" s="6">
        <v>797</v>
      </c>
      <c r="C802" s="6" t="s">
        <v>902</v>
      </c>
      <c r="D802" s="7" t="s">
        <v>60</v>
      </c>
      <c r="E802" s="1" t="s">
        <v>1927</v>
      </c>
      <c r="F802" s="3" t="s">
        <v>79</v>
      </c>
      <c r="G802" s="9">
        <v>23.25</v>
      </c>
    </row>
    <row r="803" spans="2:7" ht="14.25">
      <c r="B803" s="6">
        <v>798</v>
      </c>
      <c r="C803" s="6" t="s">
        <v>903</v>
      </c>
      <c r="D803" s="7" t="s">
        <v>61</v>
      </c>
      <c r="E803" s="1" t="s">
        <v>1927</v>
      </c>
      <c r="F803" s="3" t="s">
        <v>79</v>
      </c>
      <c r="G803" s="9">
        <v>28.8</v>
      </c>
    </row>
    <row r="804" spans="2:7" ht="14.25">
      <c r="B804" s="6">
        <v>799</v>
      </c>
      <c r="C804" s="6" t="s">
        <v>904</v>
      </c>
      <c r="D804" s="7" t="s">
        <v>62</v>
      </c>
      <c r="E804" s="1" t="s">
        <v>1927</v>
      </c>
      <c r="F804" s="3" t="s">
        <v>79</v>
      </c>
      <c r="G804" s="9">
        <v>19</v>
      </c>
    </row>
    <row r="805" spans="2:7" ht="14.25">
      <c r="B805" s="6">
        <v>800</v>
      </c>
      <c r="C805" s="6" t="s">
        <v>905</v>
      </c>
      <c r="D805" s="7" t="s">
        <v>63</v>
      </c>
      <c r="E805" s="1" t="s">
        <v>1927</v>
      </c>
      <c r="F805" s="3" t="s">
        <v>79</v>
      </c>
      <c r="G805" s="9">
        <v>31.65</v>
      </c>
    </row>
    <row r="806" spans="2:7" ht="14.25">
      <c r="B806" s="6">
        <v>801</v>
      </c>
      <c r="C806" s="6" t="s">
        <v>906</v>
      </c>
      <c r="D806" s="7" t="s">
        <v>64</v>
      </c>
      <c r="E806" s="1" t="s">
        <v>1927</v>
      </c>
      <c r="F806" s="3" t="s">
        <v>79</v>
      </c>
      <c r="G806" s="9">
        <v>48.95</v>
      </c>
    </row>
    <row r="807" spans="2:7" ht="14.25">
      <c r="B807" s="6">
        <v>802</v>
      </c>
      <c r="C807" s="6" t="s">
        <v>907</v>
      </c>
      <c r="D807" s="7" t="s">
        <v>57</v>
      </c>
      <c r="E807" s="1" t="s">
        <v>1927</v>
      </c>
      <c r="F807" s="3" t="s">
        <v>79</v>
      </c>
      <c r="G807" s="9">
        <v>38.75</v>
      </c>
    </row>
    <row r="808" spans="2:7" ht="14.25">
      <c r="B808" s="6">
        <v>803</v>
      </c>
      <c r="C808" s="6" t="s">
        <v>908</v>
      </c>
      <c r="D808" s="7" t="s">
        <v>58</v>
      </c>
      <c r="E808" s="1" t="s">
        <v>1927</v>
      </c>
      <c r="F808" s="3" t="s">
        <v>79</v>
      </c>
      <c r="G808" s="9">
        <v>59.95</v>
      </c>
    </row>
    <row r="809" spans="2:7" ht="14.25">
      <c r="B809" s="6">
        <v>804</v>
      </c>
      <c r="C809" s="6" t="s">
        <v>909</v>
      </c>
      <c r="D809" s="7" t="s">
        <v>59</v>
      </c>
      <c r="E809" s="1" t="s">
        <v>1927</v>
      </c>
      <c r="F809" s="3" t="s">
        <v>79</v>
      </c>
      <c r="G809" s="9">
        <v>72.85</v>
      </c>
    </row>
    <row r="810" spans="2:7" ht="14.25">
      <c r="B810" s="6">
        <v>805</v>
      </c>
      <c r="C810" s="6" t="s">
        <v>910</v>
      </c>
      <c r="D810" s="7" t="s">
        <v>51</v>
      </c>
      <c r="E810" s="1" t="s">
        <v>1927</v>
      </c>
      <c r="F810" s="3" t="s">
        <v>79</v>
      </c>
      <c r="G810" s="9">
        <v>24.65</v>
      </c>
    </row>
    <row r="811" spans="2:7" ht="14.25">
      <c r="B811" s="6">
        <v>806</v>
      </c>
      <c r="C811" s="6" t="s">
        <v>911</v>
      </c>
      <c r="D811" s="7" t="s">
        <v>52</v>
      </c>
      <c r="E811" s="1" t="s">
        <v>1927</v>
      </c>
      <c r="F811" s="3" t="s">
        <v>79</v>
      </c>
      <c r="G811" s="9">
        <v>41.05</v>
      </c>
    </row>
    <row r="812" spans="2:7" ht="14.25">
      <c r="B812" s="6">
        <v>807</v>
      </c>
      <c r="C812" s="6" t="s">
        <v>912</v>
      </c>
      <c r="D812" s="7" t="s">
        <v>53</v>
      </c>
      <c r="E812" s="1" t="s">
        <v>1927</v>
      </c>
      <c r="F812" s="3" t="s">
        <v>79</v>
      </c>
      <c r="G812" s="9">
        <v>64</v>
      </c>
    </row>
    <row r="813" spans="2:7" ht="14.25">
      <c r="B813" s="6">
        <v>808</v>
      </c>
      <c r="C813" s="6" t="s">
        <v>913</v>
      </c>
      <c r="D813" s="7" t="s">
        <v>848</v>
      </c>
      <c r="E813" s="1" t="s">
        <v>1927</v>
      </c>
      <c r="F813" s="3" t="s">
        <v>79</v>
      </c>
      <c r="G813" s="9">
        <v>983.02</v>
      </c>
    </row>
    <row r="814" spans="2:7" ht="14.25">
      <c r="B814" s="6">
        <v>809</v>
      </c>
      <c r="C814" s="6" t="s">
        <v>915</v>
      </c>
      <c r="D814" s="7" t="s">
        <v>54</v>
      </c>
      <c r="E814" s="1" t="s">
        <v>1927</v>
      </c>
      <c r="F814" s="3" t="s">
        <v>79</v>
      </c>
      <c r="G814" s="9">
        <v>86.25</v>
      </c>
    </row>
    <row r="815" spans="2:7" ht="14.25">
      <c r="B815" s="6">
        <v>810</v>
      </c>
      <c r="C815" s="6" t="s">
        <v>916</v>
      </c>
      <c r="D815" s="7" t="s">
        <v>20</v>
      </c>
      <c r="E815" s="1" t="s">
        <v>1927</v>
      </c>
      <c r="F815" s="3" t="s">
        <v>79</v>
      </c>
      <c r="G815" s="9">
        <v>24.12</v>
      </c>
    </row>
    <row r="816" spans="2:7" ht="14.25">
      <c r="B816" s="6">
        <v>811</v>
      </c>
      <c r="C816" s="6" t="s">
        <v>917</v>
      </c>
      <c r="D816" s="7" t="s">
        <v>19</v>
      </c>
      <c r="E816" s="1" t="s">
        <v>1927</v>
      </c>
      <c r="F816" s="3" t="s">
        <v>79</v>
      </c>
      <c r="G816" s="9">
        <v>24.12</v>
      </c>
    </row>
    <row r="817" spans="2:7" ht="14.25">
      <c r="B817" s="6">
        <v>812</v>
      </c>
      <c r="C817" s="6" t="s">
        <v>918</v>
      </c>
      <c r="D817" s="7" t="s">
        <v>18</v>
      </c>
      <c r="E817" s="1" t="s">
        <v>1927</v>
      </c>
      <c r="F817" s="3" t="s">
        <v>79</v>
      </c>
      <c r="G817" s="9">
        <v>24.12</v>
      </c>
    </row>
    <row r="818" spans="2:7" ht="14.25">
      <c r="B818" s="6">
        <v>813</v>
      </c>
      <c r="C818" s="6" t="s">
        <v>919</v>
      </c>
      <c r="D818" s="7" t="s">
        <v>21</v>
      </c>
      <c r="E818" s="1" t="s">
        <v>1927</v>
      </c>
      <c r="F818" s="3" t="s">
        <v>79</v>
      </c>
      <c r="G818" s="9">
        <v>24.12</v>
      </c>
    </row>
    <row r="819" spans="2:7" ht="14.25">
      <c r="B819" s="6">
        <v>814</v>
      </c>
      <c r="C819" s="6" t="s">
        <v>920</v>
      </c>
      <c r="D819" s="7" t="s">
        <v>780</v>
      </c>
      <c r="E819" s="1" t="s">
        <v>1927</v>
      </c>
      <c r="F819" s="3" t="s">
        <v>79</v>
      </c>
      <c r="G819" s="9">
        <v>34.5</v>
      </c>
    </row>
    <row r="820" spans="2:7" ht="28.5">
      <c r="B820" s="6">
        <v>815</v>
      </c>
      <c r="C820" s="6" t="s">
        <v>921</v>
      </c>
      <c r="D820" s="7" t="s">
        <v>17</v>
      </c>
      <c r="E820" s="1" t="s">
        <v>1927</v>
      </c>
      <c r="F820" s="3" t="s">
        <v>79</v>
      </c>
      <c r="G820" s="9">
        <v>4.91</v>
      </c>
    </row>
    <row r="821" spans="2:7" ht="28.5">
      <c r="B821" s="6">
        <v>816</v>
      </c>
      <c r="C821" s="6" t="s">
        <v>922</v>
      </c>
      <c r="D821" s="7" t="s">
        <v>16</v>
      </c>
      <c r="E821" s="1" t="s">
        <v>1927</v>
      </c>
      <c r="F821" s="3" t="s">
        <v>79</v>
      </c>
      <c r="G821" s="9">
        <v>26.1</v>
      </c>
    </row>
    <row r="822" spans="2:7" ht="14.25">
      <c r="B822" s="6">
        <v>817</v>
      </c>
      <c r="C822" s="6" t="s">
        <v>923</v>
      </c>
      <c r="D822" s="7" t="s">
        <v>812</v>
      </c>
      <c r="E822" s="1" t="s">
        <v>1927</v>
      </c>
      <c r="F822" s="3" t="s">
        <v>79</v>
      </c>
      <c r="G822" s="9">
        <v>186.26</v>
      </c>
    </row>
    <row r="823" spans="2:7" ht="14.25">
      <c r="B823" s="6">
        <v>818</v>
      </c>
      <c r="C823" s="6" t="s">
        <v>924</v>
      </c>
      <c r="D823" s="7" t="s">
        <v>814</v>
      </c>
      <c r="E823" s="1" t="s">
        <v>1927</v>
      </c>
      <c r="F823" s="3" t="s">
        <v>79</v>
      </c>
      <c r="G823" s="9">
        <v>113.13</v>
      </c>
    </row>
    <row r="824" spans="2:7" ht="14.25">
      <c r="B824" s="6">
        <v>819</v>
      </c>
      <c r="C824" s="6" t="s">
        <v>925</v>
      </c>
      <c r="D824" s="7" t="s">
        <v>813</v>
      </c>
      <c r="E824" s="1" t="s">
        <v>1927</v>
      </c>
      <c r="F824" s="3" t="s">
        <v>79</v>
      </c>
      <c r="G824" s="9">
        <v>186.26</v>
      </c>
    </row>
    <row r="825" spans="2:7" ht="14.25">
      <c r="B825" s="6">
        <v>820</v>
      </c>
      <c r="C825" s="6" t="s">
        <v>926</v>
      </c>
      <c r="D825" s="7" t="s">
        <v>783</v>
      </c>
      <c r="E825" s="1" t="s">
        <v>1927</v>
      </c>
      <c r="F825" s="3" t="s">
        <v>79</v>
      </c>
      <c r="G825" s="9">
        <v>113.13</v>
      </c>
    </row>
    <row r="826" spans="2:7" ht="14.25">
      <c r="B826" s="6">
        <v>821</v>
      </c>
      <c r="C826" s="6" t="s">
        <v>927</v>
      </c>
      <c r="D826" s="7" t="s">
        <v>818</v>
      </c>
      <c r="E826" s="1" t="s">
        <v>1927</v>
      </c>
      <c r="F826" s="3" t="s">
        <v>79</v>
      </c>
      <c r="G826" s="9">
        <v>7.29</v>
      </c>
    </row>
    <row r="827" spans="2:7" ht="14.25">
      <c r="B827" s="6">
        <v>822</v>
      </c>
      <c r="C827" s="6" t="s">
        <v>928</v>
      </c>
      <c r="D827" s="7" t="s">
        <v>785</v>
      </c>
      <c r="E827" s="1" t="s">
        <v>1927</v>
      </c>
      <c r="F827" s="3" t="s">
        <v>79</v>
      </c>
      <c r="G827" s="9">
        <v>11.93</v>
      </c>
    </row>
    <row r="828" spans="2:7" ht="14.25">
      <c r="B828" s="6">
        <v>823</v>
      </c>
      <c r="C828" s="6" t="s">
        <v>929</v>
      </c>
      <c r="D828" s="7" t="s">
        <v>805</v>
      </c>
      <c r="E828" s="1" t="s">
        <v>1927</v>
      </c>
      <c r="F828" s="3" t="s">
        <v>79</v>
      </c>
      <c r="G828" s="9">
        <v>5.58</v>
      </c>
    </row>
    <row r="829" spans="2:7" ht="14.25">
      <c r="B829" s="6">
        <v>824</v>
      </c>
      <c r="C829" s="6" t="s">
        <v>930</v>
      </c>
      <c r="D829" s="7" t="s">
        <v>806</v>
      </c>
      <c r="E829" s="1" t="s">
        <v>1927</v>
      </c>
      <c r="F829" s="3" t="s">
        <v>79</v>
      </c>
      <c r="G829" s="9">
        <v>5.58</v>
      </c>
    </row>
    <row r="830" spans="2:7" ht="14.25">
      <c r="B830" s="6">
        <v>825</v>
      </c>
      <c r="C830" s="6" t="s">
        <v>931</v>
      </c>
      <c r="D830" s="7" t="s">
        <v>779</v>
      </c>
      <c r="E830" s="1" t="s">
        <v>1927</v>
      </c>
      <c r="F830" s="3" t="s">
        <v>79</v>
      </c>
      <c r="G830" s="9">
        <v>5.72</v>
      </c>
    </row>
    <row r="831" spans="2:7" ht="14.25">
      <c r="B831" s="6">
        <v>826</v>
      </c>
      <c r="C831" s="6" t="s">
        <v>932</v>
      </c>
      <c r="D831" s="7" t="s">
        <v>807</v>
      </c>
      <c r="E831" s="1" t="s">
        <v>1927</v>
      </c>
      <c r="F831" s="3" t="s">
        <v>79</v>
      </c>
      <c r="G831" s="9">
        <v>21.96</v>
      </c>
    </row>
    <row r="832" spans="2:7" ht="14.25">
      <c r="B832" s="6">
        <v>827</v>
      </c>
      <c r="C832" s="6" t="s">
        <v>933</v>
      </c>
      <c r="D832" s="7" t="s">
        <v>825</v>
      </c>
      <c r="E832" s="1" t="s">
        <v>1927</v>
      </c>
      <c r="F832" s="3" t="s">
        <v>80</v>
      </c>
      <c r="G832" s="9">
        <v>1.18</v>
      </c>
    </row>
    <row r="833" spans="2:7" ht="14.25">
      <c r="B833" s="6">
        <v>828</v>
      </c>
      <c r="C833" s="6" t="s">
        <v>934</v>
      </c>
      <c r="D833" s="7" t="s">
        <v>786</v>
      </c>
      <c r="E833" s="1" t="s">
        <v>1927</v>
      </c>
      <c r="F833" s="3" t="s">
        <v>79</v>
      </c>
      <c r="G833" s="9">
        <v>1.32</v>
      </c>
    </row>
    <row r="834" spans="2:7" ht="14.25">
      <c r="B834" s="6">
        <v>829</v>
      </c>
      <c r="C834" s="6" t="s">
        <v>935</v>
      </c>
      <c r="D834" s="7" t="s">
        <v>46</v>
      </c>
      <c r="E834" s="1" t="s">
        <v>1927</v>
      </c>
      <c r="F834" s="3" t="s">
        <v>79</v>
      </c>
      <c r="G834" s="9">
        <v>15.74</v>
      </c>
    </row>
    <row r="835" spans="2:7" ht="14.25">
      <c r="B835" s="6">
        <v>830</v>
      </c>
      <c r="C835" s="6" t="s">
        <v>936</v>
      </c>
      <c r="D835" s="7" t="s">
        <v>47</v>
      </c>
      <c r="E835" s="1" t="s">
        <v>1927</v>
      </c>
      <c r="F835" s="3" t="s">
        <v>79</v>
      </c>
      <c r="G835" s="9">
        <v>11.51</v>
      </c>
    </row>
    <row r="836" spans="2:7" ht="14.25">
      <c r="B836" s="6">
        <v>831</v>
      </c>
      <c r="C836" s="6" t="s">
        <v>937</v>
      </c>
      <c r="D836" s="7" t="s">
        <v>78</v>
      </c>
      <c r="E836" s="1" t="s">
        <v>1927</v>
      </c>
      <c r="F836" s="3" t="s">
        <v>79</v>
      </c>
      <c r="G836" s="9">
        <v>2.91</v>
      </c>
    </row>
    <row r="837" spans="2:7" ht="28.5">
      <c r="B837" s="6">
        <v>832</v>
      </c>
      <c r="C837" s="6" t="s">
        <v>938</v>
      </c>
      <c r="D837" s="7" t="s">
        <v>781</v>
      </c>
      <c r="E837" s="1" t="s">
        <v>1927</v>
      </c>
      <c r="F837" s="3" t="s">
        <v>79</v>
      </c>
      <c r="G837" s="9">
        <v>336.92</v>
      </c>
    </row>
    <row r="838" spans="2:7" ht="28.5">
      <c r="B838" s="6">
        <v>833</v>
      </c>
      <c r="C838" s="6" t="s">
        <v>939</v>
      </c>
      <c r="D838" s="7" t="s">
        <v>808</v>
      </c>
      <c r="E838" s="1" t="s">
        <v>1927</v>
      </c>
      <c r="F838" s="3" t="s">
        <v>79</v>
      </c>
      <c r="G838" s="9">
        <v>336.92</v>
      </c>
    </row>
    <row r="839" spans="2:7" ht="28.5">
      <c r="B839" s="6">
        <v>834</v>
      </c>
      <c r="C839" s="6" t="s">
        <v>940</v>
      </c>
      <c r="D839" s="7" t="s">
        <v>809</v>
      </c>
      <c r="E839" s="1" t="s">
        <v>1927</v>
      </c>
      <c r="F839" s="3" t="s">
        <v>79</v>
      </c>
      <c r="G839" s="9">
        <v>336.92</v>
      </c>
    </row>
    <row r="840" spans="2:7" ht="28.5">
      <c r="B840" s="6">
        <v>835</v>
      </c>
      <c r="C840" s="6" t="s">
        <v>941</v>
      </c>
      <c r="D840" s="7" t="s">
        <v>810</v>
      </c>
      <c r="E840" s="1" t="s">
        <v>1927</v>
      </c>
      <c r="F840" s="3" t="s">
        <v>79</v>
      </c>
      <c r="G840" s="9">
        <v>480.34</v>
      </c>
    </row>
    <row r="841" spans="2:7" ht="14.25">
      <c r="B841" s="6">
        <v>836</v>
      </c>
      <c r="C841" s="6" t="s">
        <v>942</v>
      </c>
      <c r="D841" s="7" t="s">
        <v>782</v>
      </c>
      <c r="E841" s="1" t="s">
        <v>1927</v>
      </c>
      <c r="F841" s="3" t="s">
        <v>79</v>
      </c>
      <c r="G841" s="9">
        <v>49.68</v>
      </c>
    </row>
    <row r="842" spans="2:7" ht="14.25">
      <c r="B842" s="6">
        <v>837</v>
      </c>
      <c r="C842" s="6" t="s">
        <v>943</v>
      </c>
      <c r="D842" s="7" t="s">
        <v>821</v>
      </c>
      <c r="E842" s="1" t="s">
        <v>1927</v>
      </c>
      <c r="F842" s="3" t="s">
        <v>79</v>
      </c>
      <c r="G842" s="9">
        <v>49.68</v>
      </c>
    </row>
    <row r="843" spans="2:7" ht="14.25">
      <c r="B843" s="6">
        <v>838</v>
      </c>
      <c r="C843" s="6" t="s">
        <v>944</v>
      </c>
      <c r="D843" s="7" t="s">
        <v>815</v>
      </c>
      <c r="E843" s="1" t="s">
        <v>1927</v>
      </c>
      <c r="F843" s="3" t="s">
        <v>79</v>
      </c>
      <c r="G843" s="9">
        <v>22.54</v>
      </c>
    </row>
    <row r="844" spans="2:7" ht="14.25">
      <c r="B844" s="6">
        <v>839</v>
      </c>
      <c r="C844" s="6" t="s">
        <v>945</v>
      </c>
      <c r="D844" s="7" t="s">
        <v>816</v>
      </c>
      <c r="E844" s="1" t="s">
        <v>1927</v>
      </c>
      <c r="F844" s="3" t="s">
        <v>79</v>
      </c>
      <c r="G844" s="9">
        <v>22.54</v>
      </c>
    </row>
    <row r="845" spans="2:7" ht="14.25">
      <c r="B845" s="6">
        <v>840</v>
      </c>
      <c r="C845" s="6" t="s">
        <v>946</v>
      </c>
      <c r="D845" s="7" t="s">
        <v>819</v>
      </c>
      <c r="E845" s="1" t="s">
        <v>1927</v>
      </c>
      <c r="F845" s="3" t="s">
        <v>79</v>
      </c>
      <c r="G845" s="9">
        <v>44.88</v>
      </c>
    </row>
    <row r="846" spans="2:7" ht="14.25">
      <c r="B846" s="6">
        <v>841</v>
      </c>
      <c r="C846" s="6" t="s">
        <v>947</v>
      </c>
      <c r="D846" s="7" t="s">
        <v>820</v>
      </c>
      <c r="E846" s="1" t="s">
        <v>1927</v>
      </c>
      <c r="F846" s="3" t="s">
        <v>79</v>
      </c>
      <c r="G846" s="9">
        <v>44.88</v>
      </c>
    </row>
    <row r="847" spans="2:7" ht="14.25">
      <c r="B847" s="6">
        <v>842</v>
      </c>
      <c r="C847" s="6" t="s">
        <v>948</v>
      </c>
      <c r="D847" s="7" t="s">
        <v>817</v>
      </c>
      <c r="E847" s="1" t="s">
        <v>1927</v>
      </c>
      <c r="F847" s="3" t="s">
        <v>79</v>
      </c>
      <c r="G847" s="9">
        <v>15.97</v>
      </c>
    </row>
    <row r="848" spans="2:7" ht="14.25">
      <c r="B848" s="6">
        <v>843</v>
      </c>
      <c r="C848" s="6" t="s">
        <v>949</v>
      </c>
      <c r="D848" s="6" t="s">
        <v>784</v>
      </c>
      <c r="E848" s="1" t="s">
        <v>1927</v>
      </c>
      <c r="F848" s="3" t="s">
        <v>79</v>
      </c>
      <c r="G848" s="9">
        <v>15.97</v>
      </c>
    </row>
    <row r="849" spans="2:7" ht="14.25">
      <c r="B849" s="6">
        <v>844</v>
      </c>
      <c r="C849" s="6" t="s">
        <v>950</v>
      </c>
      <c r="D849" s="7" t="s">
        <v>822</v>
      </c>
      <c r="E849" s="1" t="s">
        <v>1927</v>
      </c>
      <c r="F849" s="3" t="s">
        <v>79</v>
      </c>
      <c r="G849" s="9">
        <v>6.28</v>
      </c>
    </row>
    <row r="850" spans="2:7" ht="14.25">
      <c r="B850" s="6">
        <v>845</v>
      </c>
      <c r="C850" s="6" t="s">
        <v>951</v>
      </c>
      <c r="D850" s="7" t="s">
        <v>823</v>
      </c>
      <c r="E850" s="1" t="s">
        <v>1927</v>
      </c>
      <c r="F850" s="3" t="s">
        <v>79</v>
      </c>
      <c r="G850" s="9">
        <v>8.65</v>
      </c>
    </row>
    <row r="851" spans="2:7" ht="14.25">
      <c r="B851" s="6">
        <v>846</v>
      </c>
      <c r="C851" s="6" t="s">
        <v>952</v>
      </c>
      <c r="D851" s="7" t="s">
        <v>811</v>
      </c>
      <c r="E851" s="1" t="s">
        <v>1927</v>
      </c>
      <c r="F851" s="3" t="s">
        <v>79</v>
      </c>
      <c r="G851" s="9">
        <v>14.65</v>
      </c>
    </row>
    <row r="852" spans="2:7" ht="14.25">
      <c r="B852" s="6">
        <v>847</v>
      </c>
      <c r="C852" s="6" t="s">
        <v>953</v>
      </c>
      <c r="D852" s="7" t="s">
        <v>824</v>
      </c>
      <c r="E852" s="1" t="s">
        <v>1927</v>
      </c>
      <c r="F852" s="3" t="s">
        <v>79</v>
      </c>
      <c r="G852" s="9">
        <v>21.975</v>
      </c>
    </row>
    <row r="853" spans="2:7" ht="14.25">
      <c r="B853" s="6">
        <v>848</v>
      </c>
      <c r="C853" s="6" t="s">
        <v>954</v>
      </c>
      <c r="D853" s="7" t="s">
        <v>843</v>
      </c>
      <c r="E853" s="1" t="s">
        <v>1927</v>
      </c>
      <c r="F853" s="3" t="s">
        <v>79</v>
      </c>
      <c r="G853" s="9">
        <v>150.7</v>
      </c>
    </row>
    <row r="854" spans="2:7" ht="14.25">
      <c r="B854" s="6">
        <v>849</v>
      </c>
      <c r="C854" s="6" t="s">
        <v>955</v>
      </c>
      <c r="D854" s="7" t="s">
        <v>844</v>
      </c>
      <c r="E854" s="1" t="s">
        <v>1927</v>
      </c>
      <c r="F854" s="3" t="s">
        <v>79</v>
      </c>
      <c r="G854" s="9">
        <v>92.6</v>
      </c>
    </row>
    <row r="855" spans="2:7" ht="14.25">
      <c r="B855" s="6">
        <v>850</v>
      </c>
      <c r="C855" s="6" t="s">
        <v>956</v>
      </c>
      <c r="D855" s="7" t="s">
        <v>845</v>
      </c>
      <c r="E855" s="1" t="s">
        <v>1927</v>
      </c>
      <c r="F855" s="3" t="s">
        <v>79</v>
      </c>
      <c r="G855" s="9">
        <v>92.6</v>
      </c>
    </row>
    <row r="856" spans="2:7" ht="14.25">
      <c r="B856" s="6">
        <v>851</v>
      </c>
      <c r="C856" s="6" t="s">
        <v>957</v>
      </c>
      <c r="D856" s="7" t="s">
        <v>846</v>
      </c>
      <c r="E856" s="1" t="s">
        <v>1927</v>
      </c>
      <c r="F856" s="3" t="s">
        <v>79</v>
      </c>
      <c r="G856" s="9">
        <v>98.92</v>
      </c>
    </row>
    <row r="857" spans="2:7" ht="28.5">
      <c r="B857" s="6">
        <v>852</v>
      </c>
      <c r="C857" s="6" t="s">
        <v>958</v>
      </c>
      <c r="D857" s="7" t="s">
        <v>39</v>
      </c>
      <c r="E857" s="1" t="s">
        <v>1927</v>
      </c>
      <c r="F857" s="3" t="s">
        <v>79</v>
      </c>
      <c r="G857" s="9">
        <v>1035.4</v>
      </c>
    </row>
    <row r="858" spans="2:7" ht="28.5">
      <c r="B858" s="6">
        <v>853</v>
      </c>
      <c r="C858" s="6" t="s">
        <v>959</v>
      </c>
      <c r="D858" s="7" t="s">
        <v>40</v>
      </c>
      <c r="E858" s="1" t="s">
        <v>1927</v>
      </c>
      <c r="F858" s="3" t="s">
        <v>79</v>
      </c>
      <c r="G858" s="9">
        <v>521.57</v>
      </c>
    </row>
    <row r="859" spans="2:7" ht="28.5">
      <c r="B859" s="6">
        <v>854</v>
      </c>
      <c r="C859" s="6" t="s">
        <v>960</v>
      </c>
      <c r="D859" s="7" t="s">
        <v>41</v>
      </c>
      <c r="E859" s="1" t="s">
        <v>1927</v>
      </c>
      <c r="F859" s="3" t="s">
        <v>79</v>
      </c>
      <c r="G859" s="9">
        <v>163.57</v>
      </c>
    </row>
    <row r="860" spans="2:7" ht="14.25">
      <c r="B860" s="6">
        <v>855</v>
      </c>
      <c r="C860" s="6" t="s">
        <v>961</v>
      </c>
      <c r="D860" s="7" t="s">
        <v>1940</v>
      </c>
      <c r="E860" s="1" t="s">
        <v>1927</v>
      </c>
      <c r="F860" s="3" t="s">
        <v>79</v>
      </c>
      <c r="G860" s="9">
        <v>106.61</v>
      </c>
    </row>
    <row r="861" spans="2:7" ht="14.25">
      <c r="B861" s="6">
        <v>856</v>
      </c>
      <c r="C861" s="6" t="s">
        <v>962</v>
      </c>
      <c r="D861" s="7" t="s">
        <v>847</v>
      </c>
      <c r="E861" s="1" t="s">
        <v>1927</v>
      </c>
      <c r="F861" s="3" t="s">
        <v>79</v>
      </c>
      <c r="G861" s="9">
        <v>109.43</v>
      </c>
    </row>
    <row r="862" spans="2:7" ht="14.25">
      <c r="B862" s="6">
        <v>857</v>
      </c>
      <c r="C862" s="6" t="s">
        <v>963</v>
      </c>
      <c r="D862" s="7" t="s">
        <v>42</v>
      </c>
      <c r="E862" s="1" t="s">
        <v>1927</v>
      </c>
      <c r="F862" s="3" t="s">
        <v>79</v>
      </c>
      <c r="G862" s="9">
        <v>75.08</v>
      </c>
    </row>
    <row r="863" spans="2:7" ht="14.25">
      <c r="B863" s="6">
        <v>858</v>
      </c>
      <c r="C863" s="6" t="s">
        <v>964</v>
      </c>
      <c r="D863" s="7" t="s">
        <v>38</v>
      </c>
      <c r="E863" s="1" t="s">
        <v>1927</v>
      </c>
      <c r="F863" s="3" t="s">
        <v>79</v>
      </c>
      <c r="G863" s="9">
        <v>85.4</v>
      </c>
    </row>
    <row r="864" spans="2:7" ht="14.25">
      <c r="B864" s="6">
        <v>859</v>
      </c>
      <c r="C864" s="6" t="s">
        <v>975</v>
      </c>
      <c r="D864" s="7" t="s">
        <v>27</v>
      </c>
      <c r="E864" s="1" t="s">
        <v>1927</v>
      </c>
      <c r="F864" s="3" t="s">
        <v>79</v>
      </c>
      <c r="G864" s="9">
        <v>6.02</v>
      </c>
    </row>
    <row r="865" spans="2:7" ht="28.5">
      <c r="B865" s="6">
        <v>860</v>
      </c>
      <c r="C865" s="6" t="s">
        <v>976</v>
      </c>
      <c r="D865" s="7" t="s">
        <v>34</v>
      </c>
      <c r="E865" s="1" t="s">
        <v>1927</v>
      </c>
      <c r="F865" s="3" t="s">
        <v>79</v>
      </c>
      <c r="G865" s="9">
        <v>0.46</v>
      </c>
    </row>
    <row r="866" spans="2:7" ht="28.5">
      <c r="B866" s="6">
        <v>861</v>
      </c>
      <c r="C866" s="6" t="s">
        <v>977</v>
      </c>
      <c r="D866" s="7" t="s">
        <v>32</v>
      </c>
      <c r="E866" s="1" t="s">
        <v>1927</v>
      </c>
      <c r="F866" s="3" t="s">
        <v>79</v>
      </c>
      <c r="G866" s="9">
        <v>0.55</v>
      </c>
    </row>
    <row r="867" spans="2:7" ht="28.5">
      <c r="B867" s="6">
        <v>862</v>
      </c>
      <c r="C867" s="6" t="s">
        <v>978</v>
      </c>
      <c r="D867" s="7" t="s">
        <v>37</v>
      </c>
      <c r="E867" s="1" t="s">
        <v>1927</v>
      </c>
      <c r="F867" s="3" t="s">
        <v>79</v>
      </c>
      <c r="G867" s="9">
        <v>0.59</v>
      </c>
    </row>
    <row r="868" spans="2:7" ht="28.5">
      <c r="B868" s="6">
        <v>863</v>
      </c>
      <c r="C868" s="6" t="s">
        <v>979</v>
      </c>
      <c r="D868" s="7" t="s">
        <v>33</v>
      </c>
      <c r="E868" s="1" t="s">
        <v>1927</v>
      </c>
      <c r="F868" s="3" t="s">
        <v>79</v>
      </c>
      <c r="G868" s="9">
        <v>0.46</v>
      </c>
    </row>
    <row r="869" spans="2:7" ht="28.5">
      <c r="B869" s="6">
        <v>864</v>
      </c>
      <c r="C869" s="6" t="s">
        <v>980</v>
      </c>
      <c r="D869" s="7" t="s">
        <v>30</v>
      </c>
      <c r="E869" s="1" t="s">
        <v>1927</v>
      </c>
      <c r="F869" s="3" t="s">
        <v>79</v>
      </c>
      <c r="G869" s="9">
        <v>0.46</v>
      </c>
    </row>
    <row r="870" spans="2:7" ht="28.5">
      <c r="B870" s="6">
        <v>865</v>
      </c>
      <c r="C870" s="6" t="s">
        <v>981</v>
      </c>
      <c r="D870" s="7" t="s">
        <v>28</v>
      </c>
      <c r="E870" s="1" t="s">
        <v>1927</v>
      </c>
      <c r="F870" s="3" t="s">
        <v>79</v>
      </c>
      <c r="G870" s="9">
        <v>0.55</v>
      </c>
    </row>
    <row r="871" spans="2:7" ht="28.5">
      <c r="B871" s="6">
        <v>866</v>
      </c>
      <c r="C871" s="6" t="s">
        <v>982</v>
      </c>
      <c r="D871" s="7" t="s">
        <v>29</v>
      </c>
      <c r="E871" s="1" t="s">
        <v>1927</v>
      </c>
      <c r="F871" s="3" t="s">
        <v>79</v>
      </c>
      <c r="G871" s="9">
        <v>0.41</v>
      </c>
    </row>
    <row r="872" spans="2:7" ht="28.5">
      <c r="B872" s="6">
        <v>867</v>
      </c>
      <c r="C872" s="6" t="s">
        <v>983</v>
      </c>
      <c r="D872" s="7" t="s">
        <v>31</v>
      </c>
      <c r="E872" s="1" t="s">
        <v>1927</v>
      </c>
      <c r="F872" s="3" t="s">
        <v>79</v>
      </c>
      <c r="G872" s="9">
        <v>0.46</v>
      </c>
    </row>
    <row r="873" spans="2:7" ht="28.5">
      <c r="B873" s="6">
        <v>868</v>
      </c>
      <c r="C873" s="6" t="s">
        <v>984</v>
      </c>
      <c r="D873" s="7" t="s">
        <v>35</v>
      </c>
      <c r="E873" s="1" t="s">
        <v>1927</v>
      </c>
      <c r="F873" s="3" t="s">
        <v>79</v>
      </c>
      <c r="G873" s="9">
        <v>0.46</v>
      </c>
    </row>
    <row r="874" spans="2:7" ht="28.5">
      <c r="B874" s="6">
        <v>869</v>
      </c>
      <c r="C874" s="6" t="s">
        <v>985</v>
      </c>
      <c r="D874" s="7" t="s">
        <v>36</v>
      </c>
      <c r="E874" s="1" t="s">
        <v>1927</v>
      </c>
      <c r="F874" s="3" t="s">
        <v>79</v>
      </c>
      <c r="G874" s="9">
        <v>0.46</v>
      </c>
    </row>
    <row r="875" spans="2:7" ht="28.5">
      <c r="B875" s="6">
        <v>870</v>
      </c>
      <c r="C875" s="6" t="s">
        <v>986</v>
      </c>
      <c r="D875" s="7" t="s">
        <v>65</v>
      </c>
      <c r="E875" s="1" t="s">
        <v>1927</v>
      </c>
      <c r="F875" s="3" t="s">
        <v>79</v>
      </c>
      <c r="G875" s="9">
        <v>0.55</v>
      </c>
    </row>
    <row r="876" spans="2:7" ht="28.5">
      <c r="B876" s="6">
        <v>871</v>
      </c>
      <c r="C876" s="6" t="s">
        <v>987</v>
      </c>
      <c r="D876" s="7" t="s">
        <v>34</v>
      </c>
      <c r="E876" s="1" t="s">
        <v>1927</v>
      </c>
      <c r="F876" s="3" t="s">
        <v>79</v>
      </c>
      <c r="G876" s="9">
        <v>0.68</v>
      </c>
    </row>
    <row r="877" spans="2:7" ht="28.5">
      <c r="B877" s="6">
        <v>872</v>
      </c>
      <c r="C877" s="6" t="s">
        <v>1734</v>
      </c>
      <c r="D877" s="7" t="s">
        <v>545</v>
      </c>
      <c r="E877" s="1" t="s">
        <v>1927</v>
      </c>
      <c r="F877" s="3" t="s">
        <v>79</v>
      </c>
      <c r="G877" s="9">
        <v>16.16</v>
      </c>
    </row>
    <row r="878" spans="2:7" ht="28.5">
      <c r="B878" s="6">
        <v>873</v>
      </c>
      <c r="C878" s="6" t="s">
        <v>1000</v>
      </c>
      <c r="D878" s="7" t="s">
        <v>544</v>
      </c>
      <c r="E878" s="1" t="s">
        <v>1927</v>
      </c>
      <c r="F878" s="3" t="s">
        <v>79</v>
      </c>
      <c r="G878" s="9">
        <v>7.54</v>
      </c>
    </row>
    <row r="879" spans="2:7" ht="28.5">
      <c r="B879" s="6">
        <v>874</v>
      </c>
      <c r="C879" s="6" t="s">
        <v>1732</v>
      </c>
      <c r="D879" s="7" t="s">
        <v>542</v>
      </c>
      <c r="E879" s="1" t="s">
        <v>1927</v>
      </c>
      <c r="F879" s="3" t="s">
        <v>79</v>
      </c>
      <c r="G879" s="9">
        <v>5.98</v>
      </c>
    </row>
    <row r="880" spans="2:7" ht="14.25">
      <c r="B880" s="6">
        <v>875</v>
      </c>
      <c r="C880" s="6" t="s">
        <v>1756</v>
      </c>
      <c r="D880" s="7" t="s">
        <v>403</v>
      </c>
      <c r="E880" s="1" t="s">
        <v>1928</v>
      </c>
      <c r="F880" s="3" t="s">
        <v>80</v>
      </c>
      <c r="G880" s="9">
        <v>33.16</v>
      </c>
    </row>
    <row r="881" spans="2:7" ht="14.25">
      <c r="B881" s="6">
        <v>876</v>
      </c>
      <c r="C881" s="6" t="s">
        <v>1757</v>
      </c>
      <c r="D881" s="7" t="s">
        <v>404</v>
      </c>
      <c r="E881" s="1" t="s">
        <v>1928</v>
      </c>
      <c r="F881" s="3" t="s">
        <v>80</v>
      </c>
      <c r="G881" s="9">
        <v>51.22</v>
      </c>
    </row>
    <row r="882" spans="2:7" ht="14.25">
      <c r="B882" s="6">
        <v>877</v>
      </c>
      <c r="C882" s="6" t="s">
        <v>1848</v>
      </c>
      <c r="D882" s="7" t="s">
        <v>621</v>
      </c>
      <c r="E882" s="1" t="s">
        <v>1928</v>
      </c>
      <c r="F882" s="3" t="s">
        <v>80</v>
      </c>
      <c r="G882" s="9">
        <v>44</v>
      </c>
    </row>
    <row r="883" spans="2:7" ht="14.25">
      <c r="B883" s="6">
        <v>878</v>
      </c>
      <c r="C883" s="6" t="s">
        <v>1850</v>
      </c>
      <c r="D883" s="7" t="s">
        <v>643</v>
      </c>
      <c r="E883" s="1" t="s">
        <v>1928</v>
      </c>
      <c r="F883" s="3" t="s">
        <v>80</v>
      </c>
      <c r="G883" s="9">
        <v>59</v>
      </c>
    </row>
    <row r="884" spans="2:7" ht="14.25">
      <c r="B884" s="6">
        <v>879</v>
      </c>
      <c r="C884" s="6" t="s">
        <v>1761</v>
      </c>
      <c r="D884" s="7" t="s">
        <v>408</v>
      </c>
      <c r="E884" s="1" t="s">
        <v>1928</v>
      </c>
      <c r="F884" s="3" t="s">
        <v>80</v>
      </c>
      <c r="G884" s="9">
        <v>95.12</v>
      </c>
    </row>
    <row r="885" spans="2:7" ht="14.25">
      <c r="B885" s="6">
        <v>880</v>
      </c>
      <c r="C885" s="6" t="s">
        <v>1758</v>
      </c>
      <c r="D885" s="7" t="s">
        <v>405</v>
      </c>
      <c r="E885" s="1" t="s">
        <v>1928</v>
      </c>
      <c r="F885" s="3" t="s">
        <v>80</v>
      </c>
      <c r="G885" s="9">
        <v>55.82</v>
      </c>
    </row>
    <row r="886" spans="2:7" ht="14.25">
      <c r="B886" s="6">
        <v>881</v>
      </c>
      <c r="C886" s="6" t="s">
        <v>1759</v>
      </c>
      <c r="D886" s="7" t="s">
        <v>406</v>
      </c>
      <c r="E886" s="1" t="s">
        <v>1928</v>
      </c>
      <c r="F886" s="3" t="s">
        <v>80</v>
      </c>
      <c r="G886" s="9">
        <v>64.47</v>
      </c>
    </row>
    <row r="887" spans="2:7" ht="14.25">
      <c r="B887" s="6">
        <v>882</v>
      </c>
      <c r="C887" s="6" t="s">
        <v>1760</v>
      </c>
      <c r="D887" s="7" t="s">
        <v>407</v>
      </c>
      <c r="E887" s="1" t="s">
        <v>1928</v>
      </c>
      <c r="F887" s="3" t="s">
        <v>80</v>
      </c>
      <c r="G887" s="9">
        <v>86.14</v>
      </c>
    </row>
    <row r="888" spans="2:7" ht="14.25">
      <c r="B888" s="6">
        <v>883</v>
      </c>
      <c r="C888" s="6" t="s">
        <v>1811</v>
      </c>
      <c r="D888" s="7" t="s">
        <v>424</v>
      </c>
      <c r="E888" s="1" t="s">
        <v>1928</v>
      </c>
      <c r="F888" s="3" t="s">
        <v>79</v>
      </c>
      <c r="G888" s="9">
        <v>281.44</v>
      </c>
    </row>
    <row r="889" spans="2:7" ht="14.25">
      <c r="B889" s="6">
        <v>884</v>
      </c>
      <c r="C889" s="6" t="s">
        <v>1770</v>
      </c>
      <c r="D889" s="7" t="s">
        <v>673</v>
      </c>
      <c r="E889" s="1" t="s">
        <v>1928</v>
      </c>
      <c r="F889" s="3" t="s">
        <v>80</v>
      </c>
      <c r="G889" s="9">
        <v>128.83</v>
      </c>
    </row>
    <row r="890" spans="2:7" ht="14.25">
      <c r="B890" s="6">
        <v>885</v>
      </c>
      <c r="C890" s="6" t="s">
        <v>1762</v>
      </c>
      <c r="D890" s="7" t="s">
        <v>409</v>
      </c>
      <c r="E890" s="1" t="s">
        <v>1928</v>
      </c>
      <c r="F890" s="3" t="s">
        <v>80</v>
      </c>
      <c r="G890" s="9">
        <v>111.43</v>
      </c>
    </row>
    <row r="891" spans="2:7" ht="28.5">
      <c r="B891" s="6">
        <v>886</v>
      </c>
      <c r="C891" s="6" t="s">
        <v>1733</v>
      </c>
      <c r="D891" s="7" t="s">
        <v>543</v>
      </c>
      <c r="E891" s="1" t="s">
        <v>1927</v>
      </c>
      <c r="F891" s="3" t="s">
        <v>79</v>
      </c>
      <c r="G891" s="9">
        <v>17.05</v>
      </c>
    </row>
    <row r="892" spans="2:7" ht="14.25">
      <c r="B892" s="6">
        <v>887</v>
      </c>
      <c r="C892" s="6" t="s">
        <v>1780</v>
      </c>
      <c r="D892" s="7" t="s">
        <v>754</v>
      </c>
      <c r="E892" s="1" t="s">
        <v>1928</v>
      </c>
      <c r="F892" s="3" t="s">
        <v>80</v>
      </c>
      <c r="G892" s="9">
        <v>97.53</v>
      </c>
    </row>
    <row r="893" spans="2:7" ht="14.25">
      <c r="B893" s="6">
        <v>888</v>
      </c>
      <c r="C893" s="6" t="s">
        <v>1783</v>
      </c>
      <c r="D893" s="7" t="s">
        <v>757</v>
      </c>
      <c r="E893" s="1" t="s">
        <v>1928</v>
      </c>
      <c r="F893" s="3" t="s">
        <v>80</v>
      </c>
      <c r="G893" s="9">
        <v>91.5</v>
      </c>
    </row>
    <row r="894" spans="2:7" ht="14.25">
      <c r="B894" s="6">
        <v>889</v>
      </c>
      <c r="C894" s="6" t="s">
        <v>1849</v>
      </c>
      <c r="D894" s="7" t="s">
        <v>642</v>
      </c>
      <c r="E894" s="1" t="s">
        <v>1928</v>
      </c>
      <c r="F894" s="3" t="s">
        <v>80</v>
      </c>
      <c r="G894" s="9">
        <v>48.82</v>
      </c>
    </row>
    <row r="895" spans="2:7" ht="14.25">
      <c r="B895" s="6">
        <v>890</v>
      </c>
      <c r="C895" s="6" t="s">
        <v>1785</v>
      </c>
      <c r="D895" s="7" t="s">
        <v>604</v>
      </c>
      <c r="E895" s="1" t="s">
        <v>1928</v>
      </c>
      <c r="F895" s="3" t="s">
        <v>80</v>
      </c>
      <c r="G895" s="9">
        <v>83.74</v>
      </c>
    </row>
    <row r="896" spans="2:7" ht="14.25">
      <c r="B896" s="6">
        <v>891</v>
      </c>
      <c r="C896" s="6" t="s">
        <v>1791</v>
      </c>
      <c r="D896" s="7" t="s">
        <v>761</v>
      </c>
      <c r="E896" s="1" t="s">
        <v>1928</v>
      </c>
      <c r="F896" s="3" t="s">
        <v>80</v>
      </c>
      <c r="G896" s="9">
        <v>99.6</v>
      </c>
    </row>
    <row r="897" spans="2:7" ht="14.25">
      <c r="B897" s="6">
        <v>892</v>
      </c>
      <c r="C897" s="6" t="s">
        <v>1772</v>
      </c>
      <c r="D897" s="7" t="s">
        <v>417</v>
      </c>
      <c r="E897" s="1" t="s">
        <v>1928</v>
      </c>
      <c r="F897" s="3" t="s">
        <v>80</v>
      </c>
      <c r="G897" s="9">
        <v>49.36</v>
      </c>
    </row>
    <row r="898" spans="2:7" ht="14.25">
      <c r="B898" s="6">
        <v>893</v>
      </c>
      <c r="C898" s="6" t="s">
        <v>1810</v>
      </c>
      <c r="D898" s="7" t="s">
        <v>426</v>
      </c>
      <c r="E898" s="1" t="s">
        <v>1928</v>
      </c>
      <c r="F898" s="3" t="s">
        <v>79</v>
      </c>
      <c r="G898" s="9">
        <v>301.45</v>
      </c>
    </row>
    <row r="899" spans="2:7" ht="14.25">
      <c r="B899" s="6">
        <v>894</v>
      </c>
      <c r="C899" s="6" t="s">
        <v>1846</v>
      </c>
      <c r="D899" s="7" t="s">
        <v>620</v>
      </c>
      <c r="E899" s="1" t="s">
        <v>1928</v>
      </c>
      <c r="F899" s="3" t="s">
        <v>80</v>
      </c>
      <c r="G899" s="9">
        <v>40.94</v>
      </c>
    </row>
    <row r="900" spans="2:7" ht="14.25">
      <c r="B900" s="6">
        <v>895</v>
      </c>
      <c r="C900" s="6" t="s">
        <v>1847</v>
      </c>
      <c r="D900" s="7" t="s">
        <v>641</v>
      </c>
      <c r="E900" s="1" t="s">
        <v>1928</v>
      </c>
      <c r="F900" s="3" t="s">
        <v>80</v>
      </c>
      <c r="G900" s="9">
        <v>45.21</v>
      </c>
    </row>
    <row r="901" spans="2:7" ht="14.25">
      <c r="B901" s="6">
        <v>896</v>
      </c>
      <c r="C901" s="6" t="s">
        <v>1774</v>
      </c>
      <c r="D901" s="7" t="s">
        <v>419</v>
      </c>
      <c r="E901" s="1" t="s">
        <v>1928</v>
      </c>
      <c r="F901" s="3" t="s">
        <v>80</v>
      </c>
      <c r="G901" s="9">
        <v>83.74</v>
      </c>
    </row>
    <row r="902" spans="2:7" ht="14.25">
      <c r="B902" s="6">
        <v>897</v>
      </c>
      <c r="C902" s="6" t="s">
        <v>1845</v>
      </c>
      <c r="D902" s="7" t="s">
        <v>619</v>
      </c>
      <c r="E902" s="1" t="s">
        <v>1928</v>
      </c>
      <c r="F902" s="3" t="s">
        <v>80</v>
      </c>
      <c r="G902" s="9">
        <v>34.37</v>
      </c>
    </row>
    <row r="903" spans="2:7" ht="14.25">
      <c r="B903" s="6">
        <v>898</v>
      </c>
      <c r="C903" s="6" t="s">
        <v>1776</v>
      </c>
      <c r="D903" s="7" t="s">
        <v>608</v>
      </c>
      <c r="E903" s="1" t="s">
        <v>1928</v>
      </c>
      <c r="F903" s="3" t="s">
        <v>80</v>
      </c>
      <c r="G903" s="9">
        <v>40</v>
      </c>
    </row>
    <row r="904" spans="2:7" ht="14.25">
      <c r="B904" s="6">
        <v>899</v>
      </c>
      <c r="C904" s="6" t="s">
        <v>1786</v>
      </c>
      <c r="D904" s="7" t="s">
        <v>605</v>
      </c>
      <c r="E904" s="1" t="s">
        <v>1928</v>
      </c>
      <c r="F904" s="3" t="s">
        <v>80</v>
      </c>
      <c r="G904" s="9">
        <v>92.71</v>
      </c>
    </row>
    <row r="905" spans="2:7" ht="14.25">
      <c r="B905" s="6">
        <v>900</v>
      </c>
      <c r="C905" s="6" t="s">
        <v>1771</v>
      </c>
      <c r="D905" s="7" t="s">
        <v>416</v>
      </c>
      <c r="E905" s="1" t="s">
        <v>1928</v>
      </c>
      <c r="F905" s="3" t="s">
        <v>80</v>
      </c>
      <c r="G905" s="9">
        <v>45.75</v>
      </c>
    </row>
    <row r="906" spans="2:7" ht="14.25">
      <c r="B906" s="6">
        <v>901</v>
      </c>
      <c r="C906" s="6" t="s">
        <v>1764</v>
      </c>
      <c r="D906" s="7" t="s">
        <v>410</v>
      </c>
      <c r="E906" s="1" t="s">
        <v>1928</v>
      </c>
      <c r="F906" s="3" t="s">
        <v>80</v>
      </c>
      <c r="G906" s="9">
        <v>34.91</v>
      </c>
    </row>
    <row r="907" spans="2:7" ht="14.25">
      <c r="B907" s="6">
        <v>902</v>
      </c>
      <c r="C907" s="6" t="s">
        <v>1779</v>
      </c>
      <c r="D907" s="7" t="s">
        <v>611</v>
      </c>
      <c r="E907" s="1" t="s">
        <v>1928</v>
      </c>
      <c r="F907" s="3" t="s">
        <v>80</v>
      </c>
      <c r="G907" s="9">
        <v>69.29</v>
      </c>
    </row>
    <row r="908" spans="2:7" ht="14.25">
      <c r="B908" s="6">
        <v>903</v>
      </c>
      <c r="C908" s="6" t="s">
        <v>1784</v>
      </c>
      <c r="D908" s="7" t="s">
        <v>603</v>
      </c>
      <c r="E908" s="1" t="s">
        <v>1928</v>
      </c>
      <c r="F908" s="3" t="s">
        <v>80</v>
      </c>
      <c r="G908" s="9">
        <v>77.05</v>
      </c>
    </row>
    <row r="909" spans="2:7" ht="14.25">
      <c r="B909" s="6">
        <v>904</v>
      </c>
      <c r="C909" s="6" t="s">
        <v>1829</v>
      </c>
      <c r="D909" s="7" t="s">
        <v>1830</v>
      </c>
      <c r="E909" s="1" t="s">
        <v>1928</v>
      </c>
      <c r="F909" s="3" t="s">
        <v>79</v>
      </c>
      <c r="G909" s="9">
        <v>92.71</v>
      </c>
    </row>
    <row r="910" spans="2:7" ht="14.25">
      <c r="B910" s="6">
        <v>905</v>
      </c>
      <c r="C910" s="6" t="s">
        <v>1775</v>
      </c>
      <c r="D910" s="7" t="s">
        <v>420</v>
      </c>
      <c r="E910" s="1" t="s">
        <v>1928</v>
      </c>
      <c r="F910" s="3" t="s">
        <v>80</v>
      </c>
      <c r="G910" s="9">
        <v>113.18</v>
      </c>
    </row>
    <row r="911" spans="2:7" ht="14.25">
      <c r="B911" s="6">
        <v>906</v>
      </c>
      <c r="C911" s="6" t="s">
        <v>1844</v>
      </c>
      <c r="D911" s="7" t="s">
        <v>618</v>
      </c>
      <c r="E911" s="1" t="s">
        <v>1928</v>
      </c>
      <c r="F911" s="3" t="s">
        <v>80</v>
      </c>
      <c r="G911" s="9">
        <v>34.37</v>
      </c>
    </row>
    <row r="912" spans="2:7" ht="14.25">
      <c r="B912" s="6">
        <v>907</v>
      </c>
      <c r="C912" s="6" t="s">
        <v>1753</v>
      </c>
      <c r="D912" s="7" t="s">
        <v>1754</v>
      </c>
      <c r="E912" s="1" t="s">
        <v>1927</v>
      </c>
      <c r="F912" s="3" t="s">
        <v>79</v>
      </c>
      <c r="G912" s="9">
        <v>27.42</v>
      </c>
    </row>
    <row r="913" spans="2:7" ht="14.25">
      <c r="B913" s="6">
        <v>908</v>
      </c>
      <c r="C913" s="6" t="s">
        <v>1925</v>
      </c>
      <c r="D913" s="7" t="s">
        <v>550</v>
      </c>
      <c r="E913" s="1" t="s">
        <v>1927</v>
      </c>
      <c r="F913" s="3" t="s">
        <v>79</v>
      </c>
      <c r="G913" s="9">
        <v>30.8</v>
      </c>
    </row>
    <row r="914" spans="2:7" ht="14.25">
      <c r="B914" s="6">
        <v>909</v>
      </c>
      <c r="C914" s="6" t="s">
        <v>1787</v>
      </c>
      <c r="D914" s="7" t="s">
        <v>606</v>
      </c>
      <c r="E914" s="1" t="s">
        <v>1928</v>
      </c>
      <c r="F914" s="3" t="s">
        <v>80</v>
      </c>
      <c r="G914" s="9">
        <v>100.7</v>
      </c>
    </row>
    <row r="915" spans="2:7" ht="14.25">
      <c r="B915" s="6">
        <v>910</v>
      </c>
      <c r="C915" s="6" t="s">
        <v>1797</v>
      </c>
      <c r="D915" s="7" t="s">
        <v>1798</v>
      </c>
      <c r="E915" s="1" t="s">
        <v>1928</v>
      </c>
      <c r="F915" s="3" t="s">
        <v>79</v>
      </c>
      <c r="G915" s="9">
        <v>109.57</v>
      </c>
    </row>
    <row r="916" spans="2:7" ht="14.25">
      <c r="B916" s="6">
        <v>911</v>
      </c>
      <c r="C916" s="6" t="s">
        <v>1773</v>
      </c>
      <c r="D916" s="7" t="s">
        <v>418</v>
      </c>
      <c r="E916" s="1" t="s">
        <v>1928</v>
      </c>
      <c r="F916" s="3" t="s">
        <v>80</v>
      </c>
      <c r="G916" s="9">
        <v>56.59</v>
      </c>
    </row>
    <row r="917" spans="2:7" ht="14.25">
      <c r="B917" s="6">
        <v>912</v>
      </c>
      <c r="C917" s="6" t="s">
        <v>1838</v>
      </c>
      <c r="D917" s="7" t="s">
        <v>1839</v>
      </c>
      <c r="E917" s="1" t="s">
        <v>1928</v>
      </c>
      <c r="F917" s="3" t="s">
        <v>79</v>
      </c>
      <c r="G917" s="9">
        <v>99.39</v>
      </c>
    </row>
    <row r="918" spans="2:7" ht="14.25">
      <c r="B918" s="6">
        <v>913</v>
      </c>
      <c r="C918" s="6" t="s">
        <v>1781</v>
      </c>
      <c r="D918" s="7" t="s">
        <v>755</v>
      </c>
      <c r="E918" s="1" t="s">
        <v>1928</v>
      </c>
      <c r="F918" s="3" t="s">
        <v>80</v>
      </c>
      <c r="G918" s="9">
        <v>54.18</v>
      </c>
    </row>
    <row r="919" spans="2:7" ht="28.5">
      <c r="B919" s="6">
        <v>914</v>
      </c>
      <c r="C919" s="6" t="s">
        <v>1799</v>
      </c>
      <c r="D919" s="7" t="s">
        <v>423</v>
      </c>
      <c r="E919" s="1" t="s">
        <v>1928</v>
      </c>
      <c r="F919" s="3" t="s">
        <v>79</v>
      </c>
      <c r="G919" s="9">
        <v>380.72</v>
      </c>
    </row>
    <row r="920" spans="2:7" ht="14.25">
      <c r="B920" s="6">
        <v>915</v>
      </c>
      <c r="C920" s="6" t="s">
        <v>1853</v>
      </c>
      <c r="D920" s="7" t="s">
        <v>622</v>
      </c>
      <c r="E920" s="1" t="s">
        <v>1928</v>
      </c>
      <c r="F920" s="3" t="s">
        <v>80</v>
      </c>
      <c r="G920" s="9">
        <v>94.58</v>
      </c>
    </row>
    <row r="921" spans="2:7" ht="28.5">
      <c r="B921" s="6">
        <v>916</v>
      </c>
      <c r="C921" s="6" t="s">
        <v>1874</v>
      </c>
      <c r="D921" s="7" t="s">
        <v>629</v>
      </c>
      <c r="E921" s="1" t="s">
        <v>1928</v>
      </c>
      <c r="F921" s="3" t="s">
        <v>80</v>
      </c>
      <c r="G921" s="9">
        <v>94.58</v>
      </c>
    </row>
    <row r="922" spans="2:7" ht="14.25">
      <c r="B922" s="6">
        <v>917</v>
      </c>
      <c r="C922" s="6" t="s">
        <v>1896</v>
      </c>
      <c r="D922" s="7" t="s">
        <v>1897</v>
      </c>
      <c r="E922" s="1" t="s">
        <v>1928</v>
      </c>
      <c r="F922" s="3" t="s">
        <v>79</v>
      </c>
      <c r="G922" s="9">
        <v>305.28</v>
      </c>
    </row>
    <row r="923" spans="2:7" ht="14.25">
      <c r="B923" s="6">
        <v>918</v>
      </c>
      <c r="C923" s="6" t="s">
        <v>1735</v>
      </c>
      <c r="D923" s="7" t="s">
        <v>1736</v>
      </c>
      <c r="E923" s="1" t="s">
        <v>1928</v>
      </c>
      <c r="F923" s="3" t="s">
        <v>80</v>
      </c>
      <c r="G923" s="9">
        <v>34.87</v>
      </c>
    </row>
    <row r="924" spans="2:7" ht="14.25">
      <c r="B924" s="6">
        <v>919</v>
      </c>
      <c r="C924" s="6" t="s">
        <v>1914</v>
      </c>
      <c r="D924" s="7" t="s">
        <v>632</v>
      </c>
      <c r="E924" s="1" t="s">
        <v>1928</v>
      </c>
      <c r="F924" s="3" t="s">
        <v>79</v>
      </c>
      <c r="G924" s="9">
        <v>432.64</v>
      </c>
    </row>
    <row r="925" spans="2:7" ht="14.25">
      <c r="B925" s="6">
        <v>920</v>
      </c>
      <c r="C925" s="6" t="s">
        <v>1788</v>
      </c>
      <c r="D925" s="7" t="s">
        <v>758</v>
      </c>
      <c r="E925" s="1" t="s">
        <v>1928</v>
      </c>
      <c r="F925" s="3" t="s">
        <v>80</v>
      </c>
      <c r="G925" s="9">
        <v>84.28</v>
      </c>
    </row>
    <row r="926" spans="2:7" ht="14.25">
      <c r="B926" s="6">
        <v>921</v>
      </c>
      <c r="C926" s="6" t="s">
        <v>1789</v>
      </c>
      <c r="D926" s="7" t="s">
        <v>759</v>
      </c>
      <c r="E926" s="1" t="s">
        <v>1928</v>
      </c>
      <c r="F926" s="3" t="s">
        <v>80</v>
      </c>
      <c r="G926" s="9">
        <v>98.73</v>
      </c>
    </row>
    <row r="927" spans="2:7" ht="14.25">
      <c r="B927" s="6">
        <v>922</v>
      </c>
      <c r="C927" s="6" t="s">
        <v>1885</v>
      </c>
      <c r="D927" s="7" t="s">
        <v>1886</v>
      </c>
      <c r="E927" s="1" t="s">
        <v>1928</v>
      </c>
      <c r="F927" s="3" t="s">
        <v>79</v>
      </c>
      <c r="G927" s="9">
        <v>636.93</v>
      </c>
    </row>
    <row r="928" spans="2:7" ht="14.25">
      <c r="B928" s="6">
        <v>923</v>
      </c>
      <c r="C928" s="6" t="s">
        <v>1805</v>
      </c>
      <c r="D928" s="7" t="s">
        <v>675</v>
      </c>
      <c r="E928" s="1" t="s">
        <v>1928</v>
      </c>
      <c r="F928" s="3" t="s">
        <v>79</v>
      </c>
      <c r="G928" s="9">
        <v>184.77</v>
      </c>
    </row>
    <row r="929" spans="2:7" ht="14.25">
      <c r="B929" s="6">
        <v>924</v>
      </c>
      <c r="C929" s="6" t="s">
        <v>1812</v>
      </c>
      <c r="D929" s="7" t="s">
        <v>425</v>
      </c>
      <c r="E929" s="1" t="s">
        <v>1928</v>
      </c>
      <c r="F929" s="3" t="s">
        <v>79</v>
      </c>
      <c r="G929" s="9">
        <v>291.22</v>
      </c>
    </row>
    <row r="930" spans="2:7" ht="14.25">
      <c r="B930" s="6">
        <v>925</v>
      </c>
      <c r="C930" s="6" t="s">
        <v>1763</v>
      </c>
      <c r="D930" s="7" t="s">
        <v>607</v>
      </c>
      <c r="E930" s="1" t="s">
        <v>1928</v>
      </c>
      <c r="F930" s="3" t="s">
        <v>80</v>
      </c>
      <c r="G930" s="9">
        <v>33.17</v>
      </c>
    </row>
    <row r="931" spans="2:7" ht="14.25">
      <c r="B931" s="6">
        <v>926</v>
      </c>
      <c r="C931" s="6" t="s">
        <v>1835</v>
      </c>
      <c r="D931" s="7" t="s">
        <v>1836</v>
      </c>
      <c r="E931" s="1" t="s">
        <v>1928</v>
      </c>
      <c r="F931" s="3" t="s">
        <v>79</v>
      </c>
      <c r="G931" s="9">
        <v>86.13</v>
      </c>
    </row>
    <row r="932" spans="2:7" ht="14.25">
      <c r="B932" s="6">
        <v>927</v>
      </c>
      <c r="C932" s="6" t="s">
        <v>1840</v>
      </c>
      <c r="D932" s="7" t="s">
        <v>1841</v>
      </c>
      <c r="E932" s="1" t="s">
        <v>1928</v>
      </c>
      <c r="F932" s="3" t="s">
        <v>79</v>
      </c>
      <c r="G932" s="9">
        <v>89.44</v>
      </c>
    </row>
    <row r="933" spans="2:7" ht="14.25">
      <c r="B933" s="6">
        <v>928</v>
      </c>
      <c r="C933" s="6" t="s">
        <v>1795</v>
      </c>
      <c r="D933" s="7" t="s">
        <v>1796</v>
      </c>
      <c r="E933" s="1" t="s">
        <v>1928</v>
      </c>
      <c r="F933" s="3" t="s">
        <v>79</v>
      </c>
      <c r="G933" s="9">
        <v>171</v>
      </c>
    </row>
    <row r="934" spans="2:7" ht="14.25">
      <c r="B934" s="6">
        <v>929</v>
      </c>
      <c r="C934" s="6" t="s">
        <v>1768</v>
      </c>
      <c r="D934" s="7" t="s">
        <v>414</v>
      </c>
      <c r="E934" s="1" t="s">
        <v>1928</v>
      </c>
      <c r="F934" s="3" t="s">
        <v>80</v>
      </c>
      <c r="G934" s="9">
        <v>95.12</v>
      </c>
    </row>
    <row r="935" spans="2:7" ht="14.25">
      <c r="B935" s="6">
        <v>930</v>
      </c>
      <c r="C935" s="6" t="s">
        <v>1755</v>
      </c>
      <c r="D935" s="7" t="s">
        <v>402</v>
      </c>
      <c r="E935" s="1" t="s">
        <v>1928</v>
      </c>
      <c r="F935" s="3" t="s">
        <v>80</v>
      </c>
      <c r="G935" s="9">
        <v>30.76</v>
      </c>
    </row>
    <row r="936" spans="2:7" ht="14.25">
      <c r="B936" s="6">
        <v>931</v>
      </c>
      <c r="C936" s="6" t="s">
        <v>1782</v>
      </c>
      <c r="D936" s="7" t="s">
        <v>756</v>
      </c>
      <c r="E936" s="1" t="s">
        <v>1928</v>
      </c>
      <c r="F936" s="3" t="s">
        <v>80</v>
      </c>
      <c r="G936" s="9">
        <v>63.32</v>
      </c>
    </row>
    <row r="937" spans="2:7" ht="14.25">
      <c r="B937" s="6">
        <v>932</v>
      </c>
      <c r="C937" s="6" t="s">
        <v>1827</v>
      </c>
      <c r="D937" s="7" t="s">
        <v>1828</v>
      </c>
      <c r="E937" s="1" t="s">
        <v>1928</v>
      </c>
      <c r="F937" s="3" t="s">
        <v>79</v>
      </c>
      <c r="G937" s="9">
        <v>81.33</v>
      </c>
    </row>
    <row r="938" spans="2:7" ht="14.25">
      <c r="B938" s="6">
        <v>933</v>
      </c>
      <c r="C938" s="6" t="s">
        <v>1842</v>
      </c>
      <c r="D938" s="7" t="s">
        <v>1843</v>
      </c>
      <c r="E938" s="1" t="s">
        <v>1928</v>
      </c>
      <c r="F938" s="3" t="s">
        <v>79</v>
      </c>
      <c r="G938" s="9">
        <v>124.8</v>
      </c>
    </row>
    <row r="939" spans="2:7" ht="14.25">
      <c r="B939" s="6">
        <v>934</v>
      </c>
      <c r="C939" s="6" t="s">
        <v>1790</v>
      </c>
      <c r="D939" s="7" t="s">
        <v>760</v>
      </c>
      <c r="E939" s="1" t="s">
        <v>1928</v>
      </c>
      <c r="F939" s="3" t="s">
        <v>80</v>
      </c>
      <c r="G939" s="9">
        <v>103</v>
      </c>
    </row>
    <row r="940" spans="2:7" ht="14.25">
      <c r="B940" s="6">
        <v>935</v>
      </c>
      <c r="C940" s="6" t="s">
        <v>1794</v>
      </c>
      <c r="D940" s="7" t="s">
        <v>666</v>
      </c>
      <c r="E940" s="1" t="s">
        <v>1928</v>
      </c>
      <c r="F940" s="3" t="s">
        <v>79</v>
      </c>
      <c r="G940" s="9">
        <v>171</v>
      </c>
    </row>
    <row r="941" spans="2:7" ht="28.5">
      <c r="B941" s="6">
        <v>936</v>
      </c>
      <c r="C941" s="6" t="s">
        <v>1872</v>
      </c>
      <c r="D941" s="7" t="s">
        <v>654</v>
      </c>
      <c r="E941" s="1" t="s">
        <v>1928</v>
      </c>
      <c r="F941" s="3" t="s">
        <v>80</v>
      </c>
      <c r="G941" s="9">
        <v>62.61</v>
      </c>
    </row>
    <row r="942" spans="2:7" ht="14.25">
      <c r="B942" s="6">
        <v>937</v>
      </c>
      <c r="C942" s="6" t="s">
        <v>1802</v>
      </c>
      <c r="D942" s="7" t="s">
        <v>674</v>
      </c>
      <c r="E942" s="1" t="s">
        <v>1928</v>
      </c>
      <c r="F942" s="3" t="s">
        <v>79</v>
      </c>
      <c r="G942" s="9">
        <v>195.02</v>
      </c>
    </row>
    <row r="943" spans="2:7" ht="14.25">
      <c r="B943" s="6">
        <v>938</v>
      </c>
      <c r="C943" s="6" t="s">
        <v>1837</v>
      </c>
      <c r="D943" s="7" t="s">
        <v>431</v>
      </c>
      <c r="E943" s="1" t="s">
        <v>1928</v>
      </c>
      <c r="F943" s="3" t="s">
        <v>79</v>
      </c>
      <c r="G943" s="9">
        <v>91.5</v>
      </c>
    </row>
    <row r="944" spans="2:7" ht="14.25">
      <c r="B944" s="6">
        <v>939</v>
      </c>
      <c r="C944" s="6" t="s">
        <v>1806</v>
      </c>
      <c r="D944" s="7" t="s">
        <v>612</v>
      </c>
      <c r="E944" s="1" t="s">
        <v>1928</v>
      </c>
      <c r="F944" s="3" t="s">
        <v>79</v>
      </c>
      <c r="G944" s="9">
        <v>68.57</v>
      </c>
    </row>
    <row r="945" spans="2:7" ht="14.25">
      <c r="B945" s="6">
        <v>940</v>
      </c>
      <c r="C945" s="6" t="s">
        <v>1765</v>
      </c>
      <c r="D945" s="7" t="s">
        <v>411</v>
      </c>
      <c r="E945" s="1" t="s">
        <v>1928</v>
      </c>
      <c r="F945" s="3" t="s">
        <v>80</v>
      </c>
      <c r="G945" s="9">
        <v>52.43</v>
      </c>
    </row>
    <row r="946" spans="2:7" ht="14.25">
      <c r="B946" s="6">
        <v>941</v>
      </c>
      <c r="C946" s="6" t="s">
        <v>1881</v>
      </c>
      <c r="D946" s="7" t="s">
        <v>1882</v>
      </c>
      <c r="E946" s="1" t="s">
        <v>1928</v>
      </c>
      <c r="F946" s="3" t="s">
        <v>79</v>
      </c>
      <c r="G946" s="9">
        <v>427.23</v>
      </c>
    </row>
    <row r="947" spans="2:7" ht="14.25">
      <c r="B947" s="6">
        <v>942</v>
      </c>
      <c r="C947" s="6" t="s">
        <v>1766</v>
      </c>
      <c r="D947" s="7" t="s">
        <v>412</v>
      </c>
      <c r="E947" s="1" t="s">
        <v>1928</v>
      </c>
      <c r="F947" s="3" t="s">
        <v>80</v>
      </c>
      <c r="G947" s="9">
        <v>59</v>
      </c>
    </row>
    <row r="948" spans="2:7" ht="14.25">
      <c r="B948" s="6">
        <v>943</v>
      </c>
      <c r="C948" s="6" t="s">
        <v>1778</v>
      </c>
      <c r="D948" s="7" t="s">
        <v>610</v>
      </c>
      <c r="E948" s="1" t="s">
        <v>1928</v>
      </c>
      <c r="F948" s="3" t="s">
        <v>80</v>
      </c>
      <c r="G948" s="9">
        <v>59.65</v>
      </c>
    </row>
    <row r="949" spans="2:7" ht="14.25">
      <c r="B949" s="6">
        <v>944</v>
      </c>
      <c r="C949" s="6" t="s">
        <v>1875</v>
      </c>
      <c r="D949" s="7" t="s">
        <v>87</v>
      </c>
      <c r="E949" s="1" t="s">
        <v>1928</v>
      </c>
      <c r="F949" s="3" t="s">
        <v>79</v>
      </c>
      <c r="G949" s="9">
        <v>230.13</v>
      </c>
    </row>
    <row r="950" spans="2:7" ht="14.25">
      <c r="B950" s="6">
        <v>945</v>
      </c>
      <c r="C950" s="6" t="s">
        <v>1876</v>
      </c>
      <c r="D950" s="7" t="s">
        <v>88</v>
      </c>
      <c r="E950" s="1" t="s">
        <v>1928</v>
      </c>
      <c r="F950" s="3" t="s">
        <v>79</v>
      </c>
      <c r="G950" s="9">
        <v>245.92</v>
      </c>
    </row>
    <row r="951" spans="2:7" ht="14.25">
      <c r="B951" s="6">
        <v>946</v>
      </c>
      <c r="C951" s="6" t="s">
        <v>1877</v>
      </c>
      <c r="D951" s="7" t="s">
        <v>89</v>
      </c>
      <c r="E951" s="1" t="s">
        <v>1928</v>
      </c>
      <c r="F951" s="3" t="s">
        <v>79</v>
      </c>
      <c r="G951" s="9">
        <v>260.49</v>
      </c>
    </row>
    <row r="952" spans="2:7" ht="14.25">
      <c r="B952" s="6">
        <v>947</v>
      </c>
      <c r="C952" s="6" t="s">
        <v>1878</v>
      </c>
      <c r="D952" s="7" t="s">
        <v>90</v>
      </c>
      <c r="E952" s="1" t="s">
        <v>1928</v>
      </c>
      <c r="F952" s="3" t="s">
        <v>79</v>
      </c>
      <c r="G952" s="9">
        <v>286.25</v>
      </c>
    </row>
    <row r="953" spans="2:7" ht="14.25">
      <c r="B953" s="6">
        <v>948</v>
      </c>
      <c r="C953" s="6" t="s">
        <v>1879</v>
      </c>
      <c r="D953" s="7" t="s">
        <v>97</v>
      </c>
      <c r="E953" s="1" t="s">
        <v>1928</v>
      </c>
      <c r="F953" s="3" t="s">
        <v>79</v>
      </c>
      <c r="G953" s="9">
        <v>320.3</v>
      </c>
    </row>
    <row r="954" spans="2:7" ht="14.25">
      <c r="B954" s="6">
        <v>949</v>
      </c>
      <c r="C954" s="6" t="s">
        <v>1880</v>
      </c>
      <c r="D954" s="7" t="s">
        <v>91</v>
      </c>
      <c r="E954" s="1" t="s">
        <v>1928</v>
      </c>
      <c r="F954" s="3" t="s">
        <v>79</v>
      </c>
      <c r="G954" s="9">
        <v>270.46</v>
      </c>
    </row>
    <row r="955" spans="2:7" ht="28.5">
      <c r="B955" s="6">
        <v>950</v>
      </c>
      <c r="C955" s="6" t="s">
        <v>1904</v>
      </c>
      <c r="D955" s="7" t="s">
        <v>92</v>
      </c>
      <c r="E955" s="1" t="s">
        <v>1928</v>
      </c>
      <c r="F955" s="3" t="s">
        <v>79</v>
      </c>
      <c r="G955" s="9">
        <v>149.54</v>
      </c>
    </row>
    <row r="956" spans="2:7" ht="28.5">
      <c r="B956" s="6">
        <v>951</v>
      </c>
      <c r="C956" s="6" t="s">
        <v>1905</v>
      </c>
      <c r="D956" s="7" t="s">
        <v>93</v>
      </c>
      <c r="E956" s="1" t="s">
        <v>1928</v>
      </c>
      <c r="F956" s="3" t="s">
        <v>79</v>
      </c>
      <c r="G956" s="9">
        <v>167.82</v>
      </c>
    </row>
    <row r="957" spans="2:7" ht="28.5">
      <c r="B957" s="6">
        <v>952</v>
      </c>
      <c r="C957" s="6" t="s">
        <v>1906</v>
      </c>
      <c r="D957" s="7" t="s">
        <v>94</v>
      </c>
      <c r="E957" s="1" t="s">
        <v>1928</v>
      </c>
      <c r="F957" s="3" t="s">
        <v>79</v>
      </c>
      <c r="G957" s="9">
        <v>183.61</v>
      </c>
    </row>
    <row r="958" spans="2:7" ht="28.5">
      <c r="B958" s="6">
        <v>953</v>
      </c>
      <c r="C958" s="6" t="s">
        <v>1907</v>
      </c>
      <c r="D958" s="7" t="s">
        <v>95</v>
      </c>
      <c r="E958" s="1" t="s">
        <v>1928</v>
      </c>
      <c r="F958" s="3" t="s">
        <v>79</v>
      </c>
      <c r="G958" s="9">
        <v>191.91</v>
      </c>
    </row>
    <row r="959" spans="2:7" ht="28.5">
      <c r="B959" s="6">
        <v>954</v>
      </c>
      <c r="C959" s="6" t="s">
        <v>1908</v>
      </c>
      <c r="D959" s="7" t="s">
        <v>96</v>
      </c>
      <c r="E959" s="1" t="s">
        <v>1928</v>
      </c>
      <c r="F959" s="3" t="s">
        <v>79</v>
      </c>
      <c r="G959" s="9">
        <v>227.64</v>
      </c>
    </row>
    <row r="960" spans="2:7" ht="14.25">
      <c r="B960" s="6">
        <v>955</v>
      </c>
      <c r="C960" s="6" t="s">
        <v>1825</v>
      </c>
      <c r="D960" s="7" t="s">
        <v>1826</v>
      </c>
      <c r="E960" s="1" t="s">
        <v>1928</v>
      </c>
      <c r="F960" s="3" t="s">
        <v>79</v>
      </c>
      <c r="G960" s="9">
        <v>75.31</v>
      </c>
    </row>
    <row r="961" spans="2:7" ht="14.25">
      <c r="B961" s="6">
        <v>956</v>
      </c>
      <c r="C961" s="6" t="s">
        <v>1777</v>
      </c>
      <c r="D961" s="7" t="s">
        <v>609</v>
      </c>
      <c r="E961" s="1" t="s">
        <v>1928</v>
      </c>
      <c r="F961" s="3" t="s">
        <v>80</v>
      </c>
      <c r="G961" s="9">
        <v>48.82</v>
      </c>
    </row>
    <row r="962" spans="2:7" ht="14.25">
      <c r="B962" s="6">
        <v>957</v>
      </c>
      <c r="C962" s="6" t="s">
        <v>1833</v>
      </c>
      <c r="D962" s="7" t="s">
        <v>1834</v>
      </c>
      <c r="E962" s="1" t="s">
        <v>1928</v>
      </c>
      <c r="F962" s="3" t="s">
        <v>79</v>
      </c>
      <c r="G962" s="9">
        <v>87.89</v>
      </c>
    </row>
    <row r="963" spans="2:7" ht="14.25">
      <c r="B963" s="6">
        <v>958</v>
      </c>
      <c r="C963" s="6" t="s">
        <v>1823</v>
      </c>
      <c r="D963" s="7" t="s">
        <v>1824</v>
      </c>
      <c r="E963" s="1" t="s">
        <v>1928</v>
      </c>
      <c r="F963" s="3" t="s">
        <v>79</v>
      </c>
      <c r="G963" s="9">
        <v>78.26</v>
      </c>
    </row>
    <row r="964" spans="2:7" ht="14.25">
      <c r="B964" s="6">
        <v>959</v>
      </c>
      <c r="C964" s="6" t="s">
        <v>1851</v>
      </c>
      <c r="D964" s="7" t="s">
        <v>644</v>
      </c>
      <c r="E964" s="1" t="s">
        <v>1928</v>
      </c>
      <c r="F964" s="3" t="s">
        <v>80</v>
      </c>
      <c r="G964" s="9">
        <v>62.61</v>
      </c>
    </row>
    <row r="965" spans="2:7" ht="14.25">
      <c r="B965" s="6">
        <v>960</v>
      </c>
      <c r="C965" s="6" t="s">
        <v>1767</v>
      </c>
      <c r="D965" s="7" t="s">
        <v>413</v>
      </c>
      <c r="E965" s="1" t="s">
        <v>1928</v>
      </c>
      <c r="F965" s="3" t="s">
        <v>80</v>
      </c>
      <c r="G965" s="9">
        <v>69.84</v>
      </c>
    </row>
    <row r="966" spans="2:7" ht="14.25">
      <c r="B966" s="6">
        <v>961</v>
      </c>
      <c r="C966" s="6" t="s">
        <v>1803</v>
      </c>
      <c r="D966" s="7" t="s">
        <v>1804</v>
      </c>
      <c r="E966" s="1" t="s">
        <v>1928</v>
      </c>
      <c r="F966" s="3" t="s">
        <v>79</v>
      </c>
      <c r="G966" s="9">
        <v>95.18</v>
      </c>
    </row>
    <row r="967" spans="2:7" ht="14.25">
      <c r="B967" s="6">
        <v>962</v>
      </c>
      <c r="C967" s="6" t="s">
        <v>1898</v>
      </c>
      <c r="D967" s="7" t="s">
        <v>638</v>
      </c>
      <c r="E967" s="1" t="s">
        <v>1928</v>
      </c>
      <c r="F967" s="3" t="s">
        <v>79</v>
      </c>
      <c r="G967" s="9">
        <v>117.45</v>
      </c>
    </row>
    <row r="968" spans="2:7" ht="14.25">
      <c r="B968" s="6">
        <v>963</v>
      </c>
      <c r="C968" s="6" t="s">
        <v>1769</v>
      </c>
      <c r="D968" s="7" t="s">
        <v>415</v>
      </c>
      <c r="E968" s="1" t="s">
        <v>1928</v>
      </c>
      <c r="F968" s="3" t="s">
        <v>80</v>
      </c>
      <c r="G968" s="9">
        <v>108.37</v>
      </c>
    </row>
    <row r="969" spans="2:7" ht="14.25">
      <c r="B969" s="6">
        <v>964</v>
      </c>
      <c r="C969" s="6" t="s">
        <v>1821</v>
      </c>
      <c r="D969" s="7" t="s">
        <v>1822</v>
      </c>
      <c r="E969" s="1" t="s">
        <v>1928</v>
      </c>
      <c r="F969" s="3" t="s">
        <v>79</v>
      </c>
      <c r="G969" s="9">
        <v>65.67</v>
      </c>
    </row>
    <row r="970" spans="2:7" ht="14.25">
      <c r="B970" s="6">
        <v>965</v>
      </c>
      <c r="C970" s="6" t="s">
        <v>1916</v>
      </c>
      <c r="D970" s="7" t="s">
        <v>662</v>
      </c>
      <c r="E970" s="1" t="s">
        <v>1928</v>
      </c>
      <c r="F970" s="3" t="s">
        <v>79</v>
      </c>
      <c r="G970" s="9">
        <v>640.55</v>
      </c>
    </row>
    <row r="971" spans="2:7" ht="28.5">
      <c r="B971" s="6">
        <v>966</v>
      </c>
      <c r="C971" s="6" t="s">
        <v>1861</v>
      </c>
      <c r="D971" s="7" t="s">
        <v>648</v>
      </c>
      <c r="E971" s="1" t="s">
        <v>1928</v>
      </c>
      <c r="F971" s="3" t="s">
        <v>80</v>
      </c>
      <c r="G971" s="9">
        <v>59</v>
      </c>
    </row>
    <row r="972" spans="2:7" ht="28.5">
      <c r="B972" s="6">
        <v>967</v>
      </c>
      <c r="C972" s="6" t="s">
        <v>1865</v>
      </c>
      <c r="D972" s="7" t="s">
        <v>625</v>
      </c>
      <c r="E972" s="1" t="s">
        <v>1928</v>
      </c>
      <c r="F972" s="3" t="s">
        <v>80</v>
      </c>
      <c r="G972" s="9">
        <v>34.37</v>
      </c>
    </row>
    <row r="973" spans="2:7" ht="28.5">
      <c r="B973" s="6">
        <v>968</v>
      </c>
      <c r="C973" s="6" t="s">
        <v>1866</v>
      </c>
      <c r="D973" s="7" t="s">
        <v>626</v>
      </c>
      <c r="E973" s="1" t="s">
        <v>1928</v>
      </c>
      <c r="F973" s="3" t="s">
        <v>80</v>
      </c>
      <c r="G973" s="9">
        <v>34.37</v>
      </c>
    </row>
    <row r="974" spans="2:7" ht="28.5">
      <c r="B974" s="6">
        <v>969</v>
      </c>
      <c r="C974" s="6" t="s">
        <v>1856</v>
      </c>
      <c r="D974" s="7" t="s">
        <v>615</v>
      </c>
      <c r="E974" s="1" t="s">
        <v>1928</v>
      </c>
      <c r="F974" s="3" t="s">
        <v>80</v>
      </c>
      <c r="G974" s="9">
        <v>34.37</v>
      </c>
    </row>
    <row r="975" spans="2:7" ht="14.25">
      <c r="B975" s="6">
        <v>970</v>
      </c>
      <c r="C975" s="6" t="s">
        <v>1737</v>
      </c>
      <c r="D975" s="7" t="s">
        <v>1738</v>
      </c>
      <c r="E975" s="1" t="s">
        <v>1928</v>
      </c>
      <c r="F975" s="3" t="s">
        <v>80</v>
      </c>
      <c r="G975" s="9">
        <v>39.59</v>
      </c>
    </row>
    <row r="976" spans="2:7" ht="28.5">
      <c r="B976" s="6">
        <v>971</v>
      </c>
      <c r="C976" s="6" t="s">
        <v>1857</v>
      </c>
      <c r="D976" s="7" t="s">
        <v>616</v>
      </c>
      <c r="E976" s="1" t="s">
        <v>1928</v>
      </c>
      <c r="F976" s="3" t="s">
        <v>80</v>
      </c>
      <c r="G976" s="9">
        <v>40.94</v>
      </c>
    </row>
    <row r="977" spans="2:7" ht="28.5">
      <c r="B977" s="6">
        <v>972</v>
      </c>
      <c r="C977" s="6" t="s">
        <v>1869</v>
      </c>
      <c r="D977" s="7" t="s">
        <v>628</v>
      </c>
      <c r="E977" s="1" t="s">
        <v>1928</v>
      </c>
      <c r="F977" s="3" t="s">
        <v>80</v>
      </c>
      <c r="G977" s="9">
        <v>44</v>
      </c>
    </row>
    <row r="978" spans="2:7" ht="28.5">
      <c r="B978" s="6">
        <v>973</v>
      </c>
      <c r="C978" s="6" t="s">
        <v>1859</v>
      </c>
      <c r="D978" s="7" t="s">
        <v>617</v>
      </c>
      <c r="E978" s="1" t="s">
        <v>1928</v>
      </c>
      <c r="F978" s="3" t="s">
        <v>80</v>
      </c>
      <c r="G978" s="9">
        <v>44</v>
      </c>
    </row>
    <row r="979" spans="2:7" ht="28.5">
      <c r="B979" s="6">
        <v>974</v>
      </c>
      <c r="C979" s="6" t="s">
        <v>1858</v>
      </c>
      <c r="D979" s="7" t="s">
        <v>646</v>
      </c>
      <c r="E979" s="1" t="s">
        <v>1928</v>
      </c>
      <c r="F979" s="3" t="s">
        <v>80</v>
      </c>
      <c r="G979" s="9">
        <v>45.21</v>
      </c>
    </row>
    <row r="980" spans="2:7" ht="28.5">
      <c r="B980" s="6">
        <v>975</v>
      </c>
      <c r="C980" s="6" t="s">
        <v>1868</v>
      </c>
      <c r="D980" s="7" t="s">
        <v>651</v>
      </c>
      <c r="E980" s="1" t="s">
        <v>1928</v>
      </c>
      <c r="F980" s="3" t="s">
        <v>80</v>
      </c>
      <c r="G980" s="9">
        <v>46.95</v>
      </c>
    </row>
    <row r="981" spans="2:7" ht="28.5">
      <c r="B981" s="6">
        <v>976</v>
      </c>
      <c r="C981" s="6" t="s">
        <v>1870</v>
      </c>
      <c r="D981" s="7" t="s">
        <v>652</v>
      </c>
      <c r="E981" s="1" t="s">
        <v>1928</v>
      </c>
      <c r="F981" s="3" t="s">
        <v>80</v>
      </c>
      <c r="G981" s="9">
        <v>48.82</v>
      </c>
    </row>
    <row r="982" spans="2:7" ht="28.5">
      <c r="B982" s="6">
        <v>977</v>
      </c>
      <c r="C982" s="6" t="s">
        <v>1860</v>
      </c>
      <c r="D982" s="7" t="s">
        <v>647</v>
      </c>
      <c r="E982" s="1" t="s">
        <v>1928</v>
      </c>
      <c r="F982" s="3" t="s">
        <v>80</v>
      </c>
      <c r="G982" s="9">
        <v>48.82</v>
      </c>
    </row>
    <row r="983" spans="2:7" ht="28.5">
      <c r="B983" s="6">
        <v>978</v>
      </c>
      <c r="C983" s="6" t="s">
        <v>1854</v>
      </c>
      <c r="D983" s="7" t="s">
        <v>762</v>
      </c>
      <c r="E983" s="1" t="s">
        <v>1928</v>
      </c>
      <c r="F983" s="3" t="s">
        <v>80</v>
      </c>
      <c r="G983" s="9">
        <v>52.98</v>
      </c>
    </row>
    <row r="984" spans="2:7" ht="14.25">
      <c r="B984" s="6">
        <v>979</v>
      </c>
      <c r="C984" s="6" t="s">
        <v>1745</v>
      </c>
      <c r="D984" s="7" t="s">
        <v>1746</v>
      </c>
      <c r="E984" s="1" t="s">
        <v>1928</v>
      </c>
      <c r="F984" s="3" t="s">
        <v>80</v>
      </c>
      <c r="G984" s="9">
        <v>54.31</v>
      </c>
    </row>
    <row r="985" spans="2:7" ht="14.25">
      <c r="B985" s="6">
        <v>980</v>
      </c>
      <c r="C985" s="6" t="s">
        <v>1739</v>
      </c>
      <c r="D985" s="7" t="s">
        <v>1740</v>
      </c>
      <c r="E985" s="1" t="s">
        <v>1928</v>
      </c>
      <c r="F985" s="3" t="s">
        <v>80</v>
      </c>
      <c r="G985" s="9">
        <v>58.44</v>
      </c>
    </row>
    <row r="986" spans="2:7" ht="28.5">
      <c r="B986" s="6">
        <v>981</v>
      </c>
      <c r="C986" s="6" t="s">
        <v>1871</v>
      </c>
      <c r="D986" s="7" t="s">
        <v>653</v>
      </c>
      <c r="E986" s="1" t="s">
        <v>1928</v>
      </c>
      <c r="F986" s="3" t="s">
        <v>80</v>
      </c>
      <c r="G986" s="9">
        <v>59</v>
      </c>
    </row>
    <row r="987" spans="2:7" ht="28.5">
      <c r="B987" s="6">
        <v>982</v>
      </c>
      <c r="C987" s="6" t="s">
        <v>1862</v>
      </c>
      <c r="D987" s="7" t="s">
        <v>649</v>
      </c>
      <c r="E987" s="1" t="s">
        <v>1928</v>
      </c>
      <c r="F987" s="3" t="s">
        <v>80</v>
      </c>
      <c r="G987" s="9">
        <v>62.61</v>
      </c>
    </row>
    <row r="988" spans="2:7" ht="14.25">
      <c r="B988" s="6">
        <v>983</v>
      </c>
      <c r="C988" s="6" t="s">
        <v>1747</v>
      </c>
      <c r="D988" s="7" t="s">
        <v>1748</v>
      </c>
      <c r="E988" s="1" t="s">
        <v>1928</v>
      </c>
      <c r="F988" s="3" t="s">
        <v>80</v>
      </c>
      <c r="G988" s="9">
        <v>62.92</v>
      </c>
    </row>
    <row r="989" spans="2:7" ht="14.25">
      <c r="B989" s="6">
        <v>984</v>
      </c>
      <c r="C989" s="6" t="s">
        <v>1741</v>
      </c>
      <c r="D989" s="7" t="s">
        <v>1742</v>
      </c>
      <c r="E989" s="1" t="s">
        <v>1928</v>
      </c>
      <c r="F989" s="3" t="s">
        <v>80</v>
      </c>
      <c r="G989" s="9">
        <v>65.87</v>
      </c>
    </row>
    <row r="990" spans="2:7" ht="14.25">
      <c r="B990" s="6">
        <v>985</v>
      </c>
      <c r="C990" s="6" t="s">
        <v>1749</v>
      </c>
      <c r="D990" s="7" t="s">
        <v>1750</v>
      </c>
      <c r="E990" s="1" t="s">
        <v>1928</v>
      </c>
      <c r="F990" s="3" t="s">
        <v>80</v>
      </c>
      <c r="G990" s="9">
        <v>71.82</v>
      </c>
    </row>
    <row r="991" spans="2:7" ht="14.25">
      <c r="B991" s="6">
        <v>986</v>
      </c>
      <c r="C991" s="6" t="s">
        <v>1743</v>
      </c>
      <c r="D991" s="7" t="s">
        <v>1744</v>
      </c>
      <c r="E991" s="1" t="s">
        <v>1928</v>
      </c>
      <c r="F991" s="3" t="s">
        <v>80</v>
      </c>
      <c r="G991" s="9">
        <v>75.96</v>
      </c>
    </row>
    <row r="992" spans="2:7" ht="28.5">
      <c r="B992" s="6">
        <v>987</v>
      </c>
      <c r="C992" s="6" t="s">
        <v>1863</v>
      </c>
      <c r="D992" s="7" t="s">
        <v>650</v>
      </c>
      <c r="E992" s="1" t="s">
        <v>1928</v>
      </c>
      <c r="F992" s="3" t="s">
        <v>80</v>
      </c>
      <c r="G992" s="9">
        <v>84.15</v>
      </c>
    </row>
    <row r="993" spans="2:7" ht="28.5">
      <c r="B993" s="6">
        <v>988</v>
      </c>
      <c r="C993" s="6" t="s">
        <v>1873</v>
      </c>
      <c r="D993" s="7" t="s">
        <v>655</v>
      </c>
      <c r="E993" s="1" t="s">
        <v>1928</v>
      </c>
      <c r="F993" s="3" t="s">
        <v>80</v>
      </c>
      <c r="G993" s="9">
        <v>84.34</v>
      </c>
    </row>
    <row r="994" spans="2:7" ht="14.25">
      <c r="B994" s="6">
        <v>989</v>
      </c>
      <c r="C994" s="6" t="s">
        <v>1852</v>
      </c>
      <c r="D994" s="7" t="s">
        <v>645</v>
      </c>
      <c r="E994" s="1" t="s">
        <v>1928</v>
      </c>
      <c r="F994" s="3" t="s">
        <v>80</v>
      </c>
      <c r="G994" s="9">
        <v>84.91</v>
      </c>
    </row>
    <row r="995" spans="2:7" ht="14.25">
      <c r="B995" s="6">
        <v>990</v>
      </c>
      <c r="C995" s="6" t="s">
        <v>1751</v>
      </c>
      <c r="D995" s="7" t="s">
        <v>1752</v>
      </c>
      <c r="E995" s="1" t="s">
        <v>1928</v>
      </c>
      <c r="F995" s="3" t="s">
        <v>80</v>
      </c>
      <c r="G995" s="9">
        <v>103.05</v>
      </c>
    </row>
    <row r="996" spans="2:7" ht="14.25">
      <c r="B996" s="6">
        <v>991</v>
      </c>
      <c r="C996" s="6" t="s">
        <v>1902</v>
      </c>
      <c r="D996" s="7" t="s">
        <v>658</v>
      </c>
      <c r="E996" s="1" t="s">
        <v>1928</v>
      </c>
      <c r="F996" s="3" t="s">
        <v>79</v>
      </c>
      <c r="G996" s="9">
        <v>228.77</v>
      </c>
    </row>
    <row r="997" spans="2:7" ht="14.25">
      <c r="B997" s="6">
        <v>992</v>
      </c>
      <c r="C997" s="6" t="s">
        <v>1900</v>
      </c>
      <c r="D997" s="7" t="s">
        <v>640</v>
      </c>
      <c r="E997" s="1" t="s">
        <v>1928</v>
      </c>
      <c r="F997" s="3" t="s">
        <v>79</v>
      </c>
      <c r="G997" s="9">
        <v>228.77</v>
      </c>
    </row>
    <row r="998" spans="2:7" ht="14.25">
      <c r="B998" s="6">
        <v>993</v>
      </c>
      <c r="C998" s="6" t="s">
        <v>1895</v>
      </c>
      <c r="D998" s="7" t="s">
        <v>656</v>
      </c>
      <c r="E998" s="1" t="s">
        <v>1928</v>
      </c>
      <c r="F998" s="3" t="s">
        <v>79</v>
      </c>
      <c r="G998" s="9">
        <v>305.28</v>
      </c>
    </row>
    <row r="999" spans="2:7" ht="14.25">
      <c r="B999" s="6">
        <v>994</v>
      </c>
      <c r="C999" s="6" t="s">
        <v>1883</v>
      </c>
      <c r="D999" s="7" t="s">
        <v>1884</v>
      </c>
      <c r="E999" s="1" t="s">
        <v>1928</v>
      </c>
      <c r="F999" s="3" t="s">
        <v>79</v>
      </c>
      <c r="G999" s="9">
        <v>432.64</v>
      </c>
    </row>
    <row r="1000" spans="2:7" ht="14.25">
      <c r="B1000" s="6">
        <v>995</v>
      </c>
      <c r="C1000" s="6" t="s">
        <v>1915</v>
      </c>
      <c r="D1000" s="7" t="s">
        <v>633</v>
      </c>
      <c r="E1000" s="1" t="s">
        <v>1928</v>
      </c>
      <c r="F1000" s="3" t="s">
        <v>79</v>
      </c>
      <c r="G1000" s="9">
        <v>444.08</v>
      </c>
    </row>
    <row r="1001" spans="2:7" ht="14.25">
      <c r="B1001" s="6">
        <v>996</v>
      </c>
      <c r="C1001" s="6" t="s">
        <v>1887</v>
      </c>
      <c r="D1001" s="7" t="s">
        <v>1888</v>
      </c>
      <c r="E1001" s="1" t="s">
        <v>1928</v>
      </c>
      <c r="F1001" s="3" t="s">
        <v>79</v>
      </c>
      <c r="G1001" s="9">
        <v>712.24</v>
      </c>
    </row>
    <row r="1002" spans="2:7" ht="14.25">
      <c r="B1002" s="6">
        <v>997</v>
      </c>
      <c r="C1002" s="6" t="s">
        <v>1917</v>
      </c>
      <c r="D1002" s="7" t="s">
        <v>665</v>
      </c>
      <c r="E1002" s="1" t="s">
        <v>1928</v>
      </c>
      <c r="F1002" s="3" t="s">
        <v>79</v>
      </c>
      <c r="G1002" s="9">
        <v>717.61</v>
      </c>
    </row>
    <row r="1003" spans="2:7" ht="14.25">
      <c r="B1003" s="6">
        <v>998</v>
      </c>
      <c r="C1003" s="6" t="s">
        <v>1889</v>
      </c>
      <c r="D1003" s="7" t="s">
        <v>624</v>
      </c>
      <c r="E1003" s="1" t="s">
        <v>1928</v>
      </c>
      <c r="F1003" s="3" t="s">
        <v>79</v>
      </c>
      <c r="G1003" s="9">
        <v>724.83</v>
      </c>
    </row>
    <row r="1004" spans="2:7" ht="28.5">
      <c r="B1004" s="6">
        <v>999</v>
      </c>
      <c r="C1004" s="6" t="s">
        <v>1909</v>
      </c>
      <c r="D1004" s="7" t="s">
        <v>630</v>
      </c>
      <c r="E1004" s="1" t="s">
        <v>1928</v>
      </c>
      <c r="F1004" s="3" t="s">
        <v>79</v>
      </c>
      <c r="G1004" s="9">
        <v>1169.12</v>
      </c>
    </row>
    <row r="1005" spans="2:7" ht="14.25">
      <c r="B1005" s="6">
        <v>1000</v>
      </c>
      <c r="C1005" s="6" t="s">
        <v>1730</v>
      </c>
      <c r="D1005" s="7" t="s">
        <v>5</v>
      </c>
      <c r="E1005" s="1" t="s">
        <v>1928</v>
      </c>
      <c r="F1005" s="3" t="s">
        <v>80</v>
      </c>
      <c r="G1005" s="9">
        <v>41.92</v>
      </c>
    </row>
    <row r="1006" spans="2:7" ht="51.75" customHeight="1">
      <c r="B1006" s="6">
        <v>1001</v>
      </c>
      <c r="C1006" s="6" t="s">
        <v>1910</v>
      </c>
      <c r="D1006" s="7" t="s">
        <v>659</v>
      </c>
      <c r="E1006" s="1" t="s">
        <v>1928</v>
      </c>
      <c r="F1006" s="3" t="s">
        <v>79</v>
      </c>
      <c r="G1006" s="9">
        <v>1175.14</v>
      </c>
    </row>
    <row r="1007" spans="2:7" ht="28.5">
      <c r="B1007" s="6">
        <v>1002</v>
      </c>
      <c r="C1007" s="6" t="s">
        <v>1911</v>
      </c>
      <c r="D1007" s="7" t="s">
        <v>660</v>
      </c>
      <c r="E1007" s="1" t="s">
        <v>1928</v>
      </c>
      <c r="F1007" s="3" t="s">
        <v>79</v>
      </c>
      <c r="G1007" s="9">
        <v>1330.47</v>
      </c>
    </row>
    <row r="1008" spans="2:7" ht="28.5">
      <c r="B1008" s="6">
        <v>1003</v>
      </c>
      <c r="C1008" s="6" t="s">
        <v>1912</v>
      </c>
      <c r="D1008" s="7" t="s">
        <v>661</v>
      </c>
      <c r="E1008" s="1" t="s">
        <v>1928</v>
      </c>
      <c r="F1008" s="3" t="s">
        <v>79</v>
      </c>
      <c r="G1008" s="9">
        <v>1334.73</v>
      </c>
    </row>
    <row r="1009" spans="2:7" ht="28.5">
      <c r="B1009" s="6">
        <v>1004</v>
      </c>
      <c r="C1009" s="6" t="s">
        <v>1913</v>
      </c>
      <c r="D1009" s="7" t="s">
        <v>631</v>
      </c>
      <c r="E1009" s="1" t="s">
        <v>1928</v>
      </c>
      <c r="F1009" s="3" t="s">
        <v>79</v>
      </c>
      <c r="G1009" s="9">
        <v>1362.97</v>
      </c>
    </row>
    <row r="1010" spans="2:7" ht="14.25">
      <c r="B1010" s="6">
        <v>1005</v>
      </c>
      <c r="C1010" s="6" t="s">
        <v>1919</v>
      </c>
      <c r="D1010" s="7" t="s">
        <v>635</v>
      </c>
      <c r="E1010" s="1" t="s">
        <v>1928</v>
      </c>
      <c r="F1010" s="3" t="s">
        <v>79</v>
      </c>
      <c r="G1010" s="9">
        <v>189.03</v>
      </c>
    </row>
    <row r="1011" spans="2:7" ht="14.25">
      <c r="B1011" s="6">
        <v>1006</v>
      </c>
      <c r="C1011" s="6" t="s">
        <v>1920</v>
      </c>
      <c r="D1011" s="7" t="s">
        <v>636</v>
      </c>
      <c r="E1011" s="1" t="s">
        <v>1928</v>
      </c>
      <c r="F1011" s="3" t="s">
        <v>79</v>
      </c>
      <c r="G1011" s="9">
        <v>210.15</v>
      </c>
    </row>
    <row r="1012" spans="2:7" ht="14.25">
      <c r="B1012" s="6">
        <v>1007</v>
      </c>
      <c r="C1012" s="6" t="s">
        <v>1921</v>
      </c>
      <c r="D1012" s="7" t="s">
        <v>663</v>
      </c>
      <c r="E1012" s="1" t="s">
        <v>1928</v>
      </c>
      <c r="F1012" s="3" t="s">
        <v>79</v>
      </c>
      <c r="G1012" s="9">
        <v>263.68</v>
      </c>
    </row>
    <row r="1013" spans="2:7" ht="14.25">
      <c r="B1013" s="6">
        <v>1008</v>
      </c>
      <c r="C1013" s="6" t="s">
        <v>1922</v>
      </c>
      <c r="D1013" s="7" t="s">
        <v>664</v>
      </c>
      <c r="E1013" s="1" t="s">
        <v>1928</v>
      </c>
      <c r="F1013" s="3" t="s">
        <v>79</v>
      </c>
      <c r="G1013" s="9">
        <v>319.07</v>
      </c>
    </row>
    <row r="1014" spans="2:7" ht="14.25">
      <c r="B1014" s="6">
        <v>1009</v>
      </c>
      <c r="C1014" s="6" t="s">
        <v>1923</v>
      </c>
      <c r="D1014" s="7" t="s">
        <v>637</v>
      </c>
      <c r="E1014" s="1" t="s">
        <v>1928</v>
      </c>
      <c r="F1014" s="3" t="s">
        <v>79</v>
      </c>
      <c r="G1014" s="9">
        <v>319.07</v>
      </c>
    </row>
    <row r="1015" spans="2:7" ht="28.5">
      <c r="B1015" s="6">
        <v>1010</v>
      </c>
      <c r="C1015" s="6" t="s">
        <v>1867</v>
      </c>
      <c r="D1015" s="7" t="s">
        <v>627</v>
      </c>
      <c r="E1015" s="1" t="s">
        <v>1928</v>
      </c>
      <c r="F1015" s="3" t="s">
        <v>80</v>
      </c>
      <c r="G1015" s="9">
        <v>40.94</v>
      </c>
    </row>
    <row r="1016" spans="2:7" ht="14.25">
      <c r="B1016" s="6">
        <v>1011</v>
      </c>
      <c r="C1016" s="6" t="s">
        <v>1899</v>
      </c>
      <c r="D1016" s="7" t="s">
        <v>639</v>
      </c>
      <c r="E1016" s="1" t="s">
        <v>1928</v>
      </c>
      <c r="F1016" s="3" t="s">
        <v>79</v>
      </c>
      <c r="G1016" s="9">
        <v>162.54</v>
      </c>
    </row>
    <row r="1017" spans="2:7" ht="14.25">
      <c r="B1017" s="6">
        <v>1012</v>
      </c>
      <c r="C1017" s="6" t="s">
        <v>1901</v>
      </c>
      <c r="D1017" s="7" t="s">
        <v>657</v>
      </c>
      <c r="E1017" s="1" t="s">
        <v>1928</v>
      </c>
      <c r="F1017" s="3" t="s">
        <v>79</v>
      </c>
      <c r="G1017" s="9">
        <v>217.38</v>
      </c>
    </row>
    <row r="1018" spans="2:7" ht="14.25">
      <c r="B1018" s="6">
        <v>1013</v>
      </c>
      <c r="C1018" s="6" t="s">
        <v>1815</v>
      </c>
      <c r="D1018" s="7" t="s">
        <v>1816</v>
      </c>
      <c r="E1018" s="1" t="s">
        <v>1928</v>
      </c>
      <c r="F1018" s="3" t="s">
        <v>79</v>
      </c>
      <c r="G1018" s="9">
        <v>13.48</v>
      </c>
    </row>
    <row r="1019" spans="2:7" ht="14.25">
      <c r="B1019" s="6">
        <v>1014</v>
      </c>
      <c r="C1019" s="6" t="s">
        <v>1813</v>
      </c>
      <c r="D1019" s="7" t="s">
        <v>1814</v>
      </c>
      <c r="E1019" s="1" t="s">
        <v>1928</v>
      </c>
      <c r="F1019" s="3" t="s">
        <v>79</v>
      </c>
      <c r="G1019" s="9">
        <v>13.48</v>
      </c>
    </row>
    <row r="1020" spans="2:7" ht="28.5">
      <c r="B1020" s="6">
        <v>1015</v>
      </c>
      <c r="C1020" s="6" t="s">
        <v>1800</v>
      </c>
      <c r="D1020" s="7" t="s">
        <v>421</v>
      </c>
      <c r="E1020" s="1" t="s">
        <v>1928</v>
      </c>
      <c r="F1020" s="3" t="s">
        <v>79</v>
      </c>
      <c r="G1020" s="9">
        <v>342.85</v>
      </c>
    </row>
    <row r="1021" spans="2:7" ht="14.25">
      <c r="B1021" s="6">
        <v>1016</v>
      </c>
      <c r="C1021" s="6" t="s">
        <v>1903</v>
      </c>
      <c r="D1021" s="7" t="s">
        <v>86</v>
      </c>
      <c r="E1021" s="1" t="s">
        <v>1928</v>
      </c>
      <c r="F1021" s="3" t="s">
        <v>79</v>
      </c>
      <c r="G1021" s="9">
        <v>84.9</v>
      </c>
    </row>
    <row r="1022" spans="2:7" ht="58.5" customHeight="1">
      <c r="B1022" s="6">
        <v>1017</v>
      </c>
      <c r="C1022" s="6" t="s">
        <v>1924</v>
      </c>
      <c r="D1022" s="7" t="s">
        <v>672</v>
      </c>
      <c r="E1022" s="1" t="s">
        <v>1928</v>
      </c>
      <c r="F1022" s="3" t="s">
        <v>79</v>
      </c>
      <c r="G1022" s="9">
        <v>925</v>
      </c>
    </row>
    <row r="1023" spans="2:7" ht="28.5">
      <c r="B1023" s="6">
        <v>1018</v>
      </c>
      <c r="C1023" s="6" t="s">
        <v>1864</v>
      </c>
      <c r="D1023" s="7" t="s">
        <v>623</v>
      </c>
      <c r="E1023" s="1" t="s">
        <v>1928</v>
      </c>
      <c r="F1023" s="3" t="s">
        <v>80</v>
      </c>
      <c r="G1023" s="9">
        <v>94.58</v>
      </c>
    </row>
    <row r="1024" spans="2:7" ht="14.25">
      <c r="B1024" s="6">
        <v>1019</v>
      </c>
      <c r="C1024" s="6" t="s">
        <v>1918</v>
      </c>
      <c r="D1024" s="7" t="s">
        <v>634</v>
      </c>
      <c r="E1024" s="1" t="s">
        <v>1928</v>
      </c>
      <c r="F1024" s="3" t="s">
        <v>79</v>
      </c>
      <c r="G1024" s="9">
        <v>727.24</v>
      </c>
    </row>
    <row r="1025" spans="2:7" ht="28.5">
      <c r="B1025" s="6">
        <v>1020</v>
      </c>
      <c r="C1025" s="6" t="s">
        <v>1855</v>
      </c>
      <c r="D1025" s="7" t="s">
        <v>614</v>
      </c>
      <c r="E1025" s="1" t="s">
        <v>1928</v>
      </c>
      <c r="F1025" s="3" t="s">
        <v>80</v>
      </c>
      <c r="G1025" s="9">
        <v>34.37</v>
      </c>
    </row>
    <row r="1026" spans="2:7" ht="14.25">
      <c r="B1026" s="6">
        <v>1021</v>
      </c>
      <c r="C1026" s="6" t="s">
        <v>1792</v>
      </c>
      <c r="D1026" s="7" t="s">
        <v>436</v>
      </c>
      <c r="E1026" s="1" t="s">
        <v>1928</v>
      </c>
      <c r="F1026" s="3" t="s">
        <v>79</v>
      </c>
      <c r="G1026" s="9">
        <v>987.31</v>
      </c>
    </row>
    <row r="1027" spans="2:7" ht="14.25">
      <c r="B1027" s="6">
        <v>1022</v>
      </c>
      <c r="C1027" s="6" t="s">
        <v>1890</v>
      </c>
      <c r="D1027" s="7" t="s">
        <v>1891</v>
      </c>
      <c r="E1027" s="1" t="s">
        <v>1928</v>
      </c>
      <c r="F1027" s="3" t="s">
        <v>79</v>
      </c>
      <c r="G1027" s="9">
        <v>183.67</v>
      </c>
    </row>
    <row r="1028" spans="2:7" ht="14.25">
      <c r="B1028" s="6">
        <v>1023</v>
      </c>
      <c r="C1028" s="6" t="s">
        <v>1817</v>
      </c>
      <c r="D1028" s="7" t="s">
        <v>1818</v>
      </c>
      <c r="E1028" s="1" t="s">
        <v>1928</v>
      </c>
      <c r="F1028" s="3" t="s">
        <v>79</v>
      </c>
      <c r="G1028" s="9">
        <v>51.22</v>
      </c>
    </row>
    <row r="1029" spans="2:7" ht="14.25">
      <c r="B1029" s="6">
        <v>1024</v>
      </c>
      <c r="C1029" s="6" t="s">
        <v>1831</v>
      </c>
      <c r="D1029" s="7" t="s">
        <v>1832</v>
      </c>
      <c r="E1029" s="1" t="s">
        <v>1928</v>
      </c>
      <c r="F1029" s="3" t="s">
        <v>79</v>
      </c>
      <c r="G1029" s="9">
        <v>75.85</v>
      </c>
    </row>
    <row r="1030" spans="2:7" ht="14.25">
      <c r="B1030" s="6">
        <v>1025</v>
      </c>
      <c r="C1030" s="6" t="s">
        <v>1801</v>
      </c>
      <c r="D1030" s="7" t="s">
        <v>422</v>
      </c>
      <c r="E1030" s="1" t="s">
        <v>1928</v>
      </c>
      <c r="F1030" s="3" t="s">
        <v>79</v>
      </c>
      <c r="G1030" s="9">
        <v>380.72</v>
      </c>
    </row>
    <row r="1031" spans="2:7" ht="14.25">
      <c r="B1031" s="6">
        <v>1026</v>
      </c>
      <c r="C1031" s="6" t="s">
        <v>1892</v>
      </c>
      <c r="D1031" s="7" t="s">
        <v>1893</v>
      </c>
      <c r="E1031" s="1" t="s">
        <v>1928</v>
      </c>
      <c r="F1031" s="3" t="s">
        <v>79</v>
      </c>
      <c r="G1031" s="9">
        <v>204.68</v>
      </c>
    </row>
    <row r="1032" spans="2:7" ht="14.25">
      <c r="B1032" s="6">
        <v>1027</v>
      </c>
      <c r="C1032" s="6" t="s">
        <v>1808</v>
      </c>
      <c r="D1032" s="7" t="s">
        <v>763</v>
      </c>
      <c r="E1032" s="1" t="s">
        <v>1928</v>
      </c>
      <c r="F1032" s="3" t="s">
        <v>79</v>
      </c>
      <c r="G1032" s="9">
        <v>71.64</v>
      </c>
    </row>
    <row r="1033" spans="2:7" ht="48" customHeight="1">
      <c r="B1033" s="6">
        <v>1028</v>
      </c>
      <c r="C1033" s="6" t="s">
        <v>1894</v>
      </c>
      <c r="D1033" s="7" t="s">
        <v>656</v>
      </c>
      <c r="E1033" s="1" t="s">
        <v>1928</v>
      </c>
      <c r="F1033" s="3" t="s">
        <v>79</v>
      </c>
      <c r="G1033" s="9">
        <v>258.32</v>
      </c>
    </row>
    <row r="1034" spans="2:7" ht="52.5" customHeight="1">
      <c r="B1034" s="6">
        <v>1029</v>
      </c>
      <c r="C1034" s="6" t="s">
        <v>1793</v>
      </c>
      <c r="D1034" s="7" t="s">
        <v>437</v>
      </c>
      <c r="E1034" s="1" t="s">
        <v>1928</v>
      </c>
      <c r="F1034" s="3" t="s">
        <v>79</v>
      </c>
      <c r="G1034" s="9">
        <v>1226.36</v>
      </c>
    </row>
    <row r="1035" spans="2:7" ht="14.25">
      <c r="B1035" s="6">
        <v>1030</v>
      </c>
      <c r="C1035" s="6" t="s">
        <v>1807</v>
      </c>
      <c r="D1035" s="7" t="s">
        <v>613</v>
      </c>
      <c r="E1035" s="1" t="s">
        <v>1928</v>
      </c>
      <c r="F1035" s="3" t="s">
        <v>79</v>
      </c>
      <c r="G1035" s="9">
        <v>79.36</v>
      </c>
    </row>
    <row r="1036" spans="2:7" ht="14.25">
      <c r="B1036" s="6">
        <v>1031</v>
      </c>
      <c r="C1036" s="6" t="s">
        <v>1819</v>
      </c>
      <c r="D1036" s="7" t="s">
        <v>1820</v>
      </c>
      <c r="E1036" s="1" t="s">
        <v>1928</v>
      </c>
      <c r="F1036" s="3" t="s">
        <v>79</v>
      </c>
      <c r="G1036" s="9">
        <v>66.23</v>
      </c>
    </row>
    <row r="1037" spans="2:7" ht="14.25">
      <c r="B1037" s="6">
        <v>1032</v>
      </c>
      <c r="C1037" s="6" t="s">
        <v>1809</v>
      </c>
      <c r="D1037" s="7" t="s">
        <v>764</v>
      </c>
      <c r="E1037" s="1" t="s">
        <v>1928</v>
      </c>
      <c r="F1037" s="3" t="s">
        <v>79</v>
      </c>
      <c r="G1037" s="9">
        <v>76.76</v>
      </c>
    </row>
    <row r="1038" spans="2:7" ht="28.5">
      <c r="B1038" s="6">
        <v>1033</v>
      </c>
      <c r="C1038" s="6" t="s">
        <v>1074</v>
      </c>
      <c r="D1038" s="7" t="s">
        <v>1978</v>
      </c>
      <c r="E1038" s="1" t="s">
        <v>1927</v>
      </c>
      <c r="F1038" s="3" t="s">
        <v>79</v>
      </c>
      <c r="G1038" s="9">
        <v>62.35</v>
      </c>
    </row>
    <row r="1039" spans="2:7" ht="28.5">
      <c r="B1039" s="6">
        <v>1034</v>
      </c>
      <c r="C1039" s="6" t="s">
        <v>1731</v>
      </c>
      <c r="D1039" s="7" t="s">
        <v>1977</v>
      </c>
      <c r="E1039" s="1" t="s">
        <v>1927</v>
      </c>
      <c r="F1039" s="3" t="s">
        <v>79</v>
      </c>
      <c r="G1039" s="9">
        <v>62.35</v>
      </c>
    </row>
    <row r="1040" spans="2:7" ht="28.5">
      <c r="B1040" s="6">
        <v>1035</v>
      </c>
      <c r="C1040" s="6" t="s">
        <v>1719</v>
      </c>
      <c r="D1040" s="7" t="s">
        <v>12</v>
      </c>
      <c r="E1040" s="1" t="s">
        <v>1723</v>
      </c>
      <c r="F1040" s="3" t="s">
        <v>106</v>
      </c>
      <c r="G1040" s="9">
        <v>9.38</v>
      </c>
    </row>
    <row r="1041" spans="2:7" ht="28.5">
      <c r="B1041" s="6">
        <v>1036</v>
      </c>
      <c r="C1041" s="6" t="s">
        <v>1720</v>
      </c>
      <c r="D1041" s="7" t="s">
        <v>13</v>
      </c>
      <c r="E1041" s="1" t="s">
        <v>1723</v>
      </c>
      <c r="F1041" s="3" t="s">
        <v>106</v>
      </c>
      <c r="G1041" s="9">
        <v>11.32</v>
      </c>
    </row>
    <row r="1042" spans="2:7" ht="28.5">
      <c r="B1042" s="6">
        <v>1037</v>
      </c>
      <c r="C1042" s="6" t="s">
        <v>1721</v>
      </c>
      <c r="D1042" s="7" t="s">
        <v>14</v>
      </c>
      <c r="E1042" s="1" t="s">
        <v>1723</v>
      </c>
      <c r="F1042" s="3" t="s">
        <v>106</v>
      </c>
      <c r="G1042" s="9">
        <v>20.96</v>
      </c>
    </row>
    <row r="1043" spans="2:7" ht="28.5">
      <c r="B1043" s="6">
        <v>1038</v>
      </c>
      <c r="C1043" s="6" t="s">
        <v>1722</v>
      </c>
      <c r="D1043" s="7" t="s">
        <v>15</v>
      </c>
      <c r="E1043" s="1" t="s">
        <v>1723</v>
      </c>
      <c r="F1043" s="3" t="s">
        <v>106</v>
      </c>
      <c r="G1043" s="9">
        <v>25.6</v>
      </c>
    </row>
    <row r="1044" spans="2:7" ht="14.25">
      <c r="B1044" s="6">
        <v>1039</v>
      </c>
      <c r="C1044" s="6" t="s">
        <v>1729</v>
      </c>
      <c r="D1044" s="7" t="s">
        <v>670</v>
      </c>
      <c r="E1044" s="1" t="s">
        <v>1927</v>
      </c>
      <c r="F1044" s="3" t="s">
        <v>79</v>
      </c>
      <c r="G1044" s="9">
        <v>75.42</v>
      </c>
    </row>
    <row r="1045" spans="2:7" ht="14.25">
      <c r="B1045" s="6">
        <v>1040</v>
      </c>
      <c r="C1045" s="6" t="s">
        <v>1726</v>
      </c>
      <c r="D1045" s="7" t="s">
        <v>98</v>
      </c>
      <c r="E1045" s="1" t="s">
        <v>1927</v>
      </c>
      <c r="F1045" s="3" t="s">
        <v>79</v>
      </c>
      <c r="G1045" s="9">
        <v>3.13</v>
      </c>
    </row>
    <row r="1046" spans="2:7" ht="14.25">
      <c r="B1046" s="6">
        <v>1041</v>
      </c>
      <c r="C1046" s="6" t="s">
        <v>1727</v>
      </c>
      <c r="D1046" s="7" t="s">
        <v>99</v>
      </c>
      <c r="E1046" s="1" t="s">
        <v>1927</v>
      </c>
      <c r="F1046" s="3" t="s">
        <v>79</v>
      </c>
      <c r="G1046" s="9">
        <v>0.82</v>
      </c>
    </row>
    <row r="1047" spans="2:7" ht="14.25">
      <c r="B1047" s="6">
        <v>1042</v>
      </c>
      <c r="C1047" s="6" t="s">
        <v>1728</v>
      </c>
      <c r="D1047" s="7" t="s">
        <v>100</v>
      </c>
      <c r="E1047" s="1" t="s">
        <v>1927</v>
      </c>
      <c r="F1047" s="3" t="s">
        <v>79</v>
      </c>
      <c r="G1047" s="9">
        <v>1.08</v>
      </c>
    </row>
    <row r="1048" spans="2:7" ht="28.5">
      <c r="B1048" s="6">
        <v>1043</v>
      </c>
      <c r="C1048" s="13" t="s">
        <v>775</v>
      </c>
      <c r="D1048" s="14" t="s">
        <v>777</v>
      </c>
      <c r="E1048" s="1" t="s">
        <v>1927</v>
      </c>
      <c r="F1048" s="3" t="s">
        <v>106</v>
      </c>
      <c r="G1048" s="9">
        <v>47.55</v>
      </c>
    </row>
    <row r="1049" spans="2:7" ht="28.5">
      <c r="B1049" s="6">
        <v>1044</v>
      </c>
      <c r="C1049" s="6" t="s">
        <v>1725</v>
      </c>
      <c r="D1049" s="7" t="s">
        <v>2037</v>
      </c>
      <c r="E1049" s="1" t="s">
        <v>1927</v>
      </c>
      <c r="F1049" s="3" t="s">
        <v>79</v>
      </c>
      <c r="G1049" s="9">
        <v>29.48</v>
      </c>
    </row>
    <row r="1050" spans="2:7" ht="14.25">
      <c r="B1050" s="6">
        <v>1045</v>
      </c>
      <c r="C1050" s="6" t="s">
        <v>1718</v>
      </c>
      <c r="D1050" s="7" t="s">
        <v>1990</v>
      </c>
      <c r="E1050" s="1" t="s">
        <v>1927</v>
      </c>
      <c r="F1050" s="3" t="s">
        <v>79</v>
      </c>
      <c r="G1050" s="9">
        <v>64.9</v>
      </c>
    </row>
    <row r="1052" spans="2:7" ht="14.25">
      <c r="B1052" s="16"/>
      <c r="C1052" s="17"/>
      <c r="D1052" s="16" t="s">
        <v>112</v>
      </c>
      <c r="E1052" s="17"/>
      <c r="F1052" s="17"/>
      <c r="G1052" s="17"/>
    </row>
    <row r="1053" spans="2:7" ht="14.25">
      <c r="B1053" s="18" t="s">
        <v>113</v>
      </c>
      <c r="C1053" s="19" t="s">
        <v>114</v>
      </c>
      <c r="D1053" s="20" t="s">
        <v>115</v>
      </c>
      <c r="E1053" s="20" t="s">
        <v>116</v>
      </c>
      <c r="F1053" s="21" t="s">
        <v>79</v>
      </c>
      <c r="G1053" s="26">
        <v>8111.25</v>
      </c>
    </row>
    <row r="1054" spans="2:7" ht="14.25">
      <c r="B1054" s="18" t="s">
        <v>117</v>
      </c>
      <c r="C1054" s="19" t="s">
        <v>118</v>
      </c>
      <c r="D1054" s="20" t="s">
        <v>119</v>
      </c>
      <c r="E1054" s="20" t="s">
        <v>116</v>
      </c>
      <c r="F1054" s="21" t="s">
        <v>79</v>
      </c>
      <c r="G1054" s="26">
        <v>12637.8</v>
      </c>
    </row>
    <row r="1055" spans="2:7" ht="14.25">
      <c r="B1055" s="18" t="s">
        <v>120</v>
      </c>
      <c r="C1055" s="19" t="s">
        <v>121</v>
      </c>
      <c r="D1055" s="20" t="s">
        <v>122</v>
      </c>
      <c r="E1055" s="20" t="s">
        <v>116</v>
      </c>
      <c r="F1055" s="21" t="s">
        <v>79</v>
      </c>
      <c r="G1055" s="26">
        <v>14308.35</v>
      </c>
    </row>
    <row r="1056" spans="2:7" ht="14.25">
      <c r="B1056" s="18" t="s">
        <v>123</v>
      </c>
      <c r="C1056" s="19" t="s">
        <v>124</v>
      </c>
      <c r="D1056" s="20" t="s">
        <v>125</v>
      </c>
      <c r="E1056" s="20" t="s">
        <v>116</v>
      </c>
      <c r="F1056" s="21" t="s">
        <v>79</v>
      </c>
      <c r="G1056" s="26">
        <v>110.25</v>
      </c>
    </row>
    <row r="1057" spans="2:7" ht="14.25">
      <c r="B1057" s="18" t="s">
        <v>126</v>
      </c>
      <c r="C1057" s="19" t="s">
        <v>127</v>
      </c>
      <c r="D1057" s="20" t="s">
        <v>128</v>
      </c>
      <c r="E1057" s="20" t="s">
        <v>116</v>
      </c>
      <c r="F1057" s="21" t="s">
        <v>129</v>
      </c>
      <c r="G1057" s="26">
        <v>67.2</v>
      </c>
    </row>
    <row r="1058" spans="2:7" ht="14.25">
      <c r="B1058" s="22"/>
      <c r="C1058" s="23"/>
      <c r="D1058" s="22" t="s">
        <v>130</v>
      </c>
      <c r="E1058" s="23"/>
      <c r="F1058" s="23"/>
      <c r="G1058" s="23"/>
    </row>
    <row r="1059" spans="2:7" ht="14.25">
      <c r="B1059" s="18" t="s">
        <v>131</v>
      </c>
      <c r="C1059" s="24"/>
      <c r="D1059" s="25" t="s">
        <v>132</v>
      </c>
      <c r="E1059" s="20" t="s">
        <v>133</v>
      </c>
      <c r="F1059" s="18" t="s">
        <v>134</v>
      </c>
      <c r="G1059" s="26">
        <v>1993</v>
      </c>
    </row>
    <row r="1060" spans="2:7" ht="14.25">
      <c r="B1060" s="18" t="s">
        <v>135</v>
      </c>
      <c r="C1060" s="24"/>
      <c r="D1060" s="25" t="s">
        <v>136</v>
      </c>
      <c r="E1060" s="20" t="s">
        <v>133</v>
      </c>
      <c r="F1060" s="18" t="s">
        <v>134</v>
      </c>
      <c r="G1060" s="26">
        <v>2332</v>
      </c>
    </row>
    <row r="1061" spans="2:7" ht="14.25">
      <c r="B1061" s="18" t="s">
        <v>137</v>
      </c>
      <c r="C1061" s="24"/>
      <c r="D1061" s="25" t="s">
        <v>138</v>
      </c>
      <c r="E1061" s="20" t="s">
        <v>133</v>
      </c>
      <c r="F1061" s="18" t="s">
        <v>134</v>
      </c>
      <c r="G1061" s="26">
        <v>3509</v>
      </c>
    </row>
    <row r="1062" spans="2:7" ht="14.25">
      <c r="B1062" s="18" t="s">
        <v>139</v>
      </c>
      <c r="C1062" s="24"/>
      <c r="D1062" s="25" t="s">
        <v>140</v>
      </c>
      <c r="E1062" s="20" t="s">
        <v>133</v>
      </c>
      <c r="F1062" s="18" t="s">
        <v>134</v>
      </c>
      <c r="G1062" s="26">
        <v>4208</v>
      </c>
    </row>
    <row r="1063" spans="2:7" ht="14.25">
      <c r="B1063" s="18" t="s">
        <v>141</v>
      </c>
      <c r="C1063" s="19" t="s">
        <v>142</v>
      </c>
      <c r="D1063" s="20" t="s">
        <v>143</v>
      </c>
      <c r="E1063" s="20" t="s">
        <v>133</v>
      </c>
      <c r="F1063" s="21" t="s">
        <v>79</v>
      </c>
      <c r="G1063" s="26">
        <v>2597</v>
      </c>
    </row>
    <row r="1064" spans="2:7" ht="14.25">
      <c r="B1064" s="18" t="s">
        <v>144</v>
      </c>
      <c r="C1064" s="19" t="s">
        <v>145</v>
      </c>
      <c r="D1064" s="20" t="s">
        <v>146</v>
      </c>
      <c r="E1064" s="20" t="s">
        <v>133</v>
      </c>
      <c r="F1064" s="21" t="s">
        <v>79</v>
      </c>
      <c r="G1064" s="26">
        <v>763</v>
      </c>
    </row>
    <row r="1065" spans="2:7" ht="14.25">
      <c r="B1065" s="22"/>
      <c r="C1065" s="23"/>
      <c r="D1065" s="22" t="s">
        <v>147</v>
      </c>
      <c r="E1065" s="23"/>
      <c r="F1065" s="23"/>
      <c r="G1065" s="23"/>
    </row>
    <row r="1066" spans="2:7" ht="14.25">
      <c r="B1066" s="18" t="s">
        <v>148</v>
      </c>
      <c r="C1066" s="18"/>
      <c r="D1066" s="19" t="s">
        <v>149</v>
      </c>
      <c r="E1066" s="19" t="s">
        <v>133</v>
      </c>
      <c r="F1066" s="18" t="s">
        <v>134</v>
      </c>
      <c r="G1066" s="26">
        <v>3615</v>
      </c>
    </row>
    <row r="1067" spans="2:7" ht="14.25">
      <c r="B1067" s="18" t="s">
        <v>150</v>
      </c>
      <c r="C1067" s="19" t="s">
        <v>151</v>
      </c>
      <c r="D1067" s="20" t="s">
        <v>152</v>
      </c>
      <c r="E1067" s="20" t="s">
        <v>133</v>
      </c>
      <c r="F1067" s="21" t="s">
        <v>134</v>
      </c>
      <c r="G1067" s="26">
        <v>1929</v>
      </c>
    </row>
    <row r="1068" spans="2:7" ht="14.25">
      <c r="B1068" s="18" t="s">
        <v>153</v>
      </c>
      <c r="C1068" s="19" t="s">
        <v>154</v>
      </c>
      <c r="D1068" s="20" t="s">
        <v>155</v>
      </c>
      <c r="E1068" s="20" t="s">
        <v>133</v>
      </c>
      <c r="F1068" s="21" t="s">
        <v>79</v>
      </c>
      <c r="G1068" s="26">
        <v>180</v>
      </c>
    </row>
    <row r="1069" spans="2:7" ht="14.25">
      <c r="B1069" s="22"/>
      <c r="C1069" s="23"/>
      <c r="D1069" s="22" t="s">
        <v>156</v>
      </c>
      <c r="E1069" s="23"/>
      <c r="F1069" s="23"/>
      <c r="G1069" s="23"/>
    </row>
    <row r="1070" spans="2:7" ht="14.25">
      <c r="B1070" s="18" t="s">
        <v>157</v>
      </c>
      <c r="C1070" s="19" t="s">
        <v>158</v>
      </c>
      <c r="D1070" s="20" t="s">
        <v>159</v>
      </c>
      <c r="E1070" s="20" t="s">
        <v>133</v>
      </c>
      <c r="F1070" s="21" t="s">
        <v>79</v>
      </c>
      <c r="G1070" s="26">
        <v>1377</v>
      </c>
    </row>
    <row r="1071" spans="2:7" ht="14.25">
      <c r="B1071" s="18" t="s">
        <v>160</v>
      </c>
      <c r="C1071" s="19" t="s">
        <v>161</v>
      </c>
      <c r="D1071" s="20" t="s">
        <v>162</v>
      </c>
      <c r="E1071" s="20" t="s">
        <v>133</v>
      </c>
      <c r="F1071" s="21" t="s">
        <v>79</v>
      </c>
      <c r="G1071" s="26">
        <v>1686</v>
      </c>
    </row>
    <row r="1072" spans="2:7" ht="14.25">
      <c r="B1072" s="18" t="s">
        <v>163</v>
      </c>
      <c r="C1072" s="19" t="s">
        <v>164</v>
      </c>
      <c r="D1072" s="20" t="s">
        <v>165</v>
      </c>
      <c r="E1072" s="20" t="s">
        <v>133</v>
      </c>
      <c r="F1072" s="21" t="s">
        <v>79</v>
      </c>
      <c r="G1072" s="26">
        <v>2650</v>
      </c>
    </row>
    <row r="1073" spans="2:7" ht="14.25">
      <c r="B1073" s="18" t="s">
        <v>166</v>
      </c>
      <c r="C1073" s="19" t="s">
        <v>167</v>
      </c>
      <c r="D1073" s="20" t="s">
        <v>168</v>
      </c>
      <c r="E1073" s="20" t="s">
        <v>133</v>
      </c>
      <c r="F1073" s="21" t="s">
        <v>79</v>
      </c>
      <c r="G1073" s="26">
        <v>3211</v>
      </c>
    </row>
    <row r="1074" spans="2:7" ht="14.25">
      <c r="B1074" s="18" t="s">
        <v>169</v>
      </c>
      <c r="C1074" s="19" t="s">
        <v>170</v>
      </c>
      <c r="D1074" s="20" t="s">
        <v>171</v>
      </c>
      <c r="E1074" s="20" t="s">
        <v>133</v>
      </c>
      <c r="F1074" s="21" t="s">
        <v>79</v>
      </c>
      <c r="G1074" s="26">
        <v>2979</v>
      </c>
    </row>
    <row r="1075" spans="2:7" ht="14.25">
      <c r="B1075" s="18" t="s">
        <v>172</v>
      </c>
      <c r="C1075" s="19" t="s">
        <v>173</v>
      </c>
      <c r="D1075" s="20" t="s">
        <v>174</v>
      </c>
      <c r="E1075" s="20" t="s">
        <v>133</v>
      </c>
      <c r="F1075" s="21" t="s">
        <v>79</v>
      </c>
      <c r="G1075" s="26">
        <v>304</v>
      </c>
    </row>
    <row r="1076" spans="2:7" ht="14.25">
      <c r="B1076" s="18" t="s">
        <v>175</v>
      </c>
      <c r="C1076" s="19" t="s">
        <v>176</v>
      </c>
      <c r="D1076" s="20" t="s">
        <v>177</v>
      </c>
      <c r="E1076" s="20" t="s">
        <v>133</v>
      </c>
      <c r="F1076" s="21" t="s">
        <v>79</v>
      </c>
      <c r="G1076" s="26">
        <v>211.05</v>
      </c>
    </row>
    <row r="1077" spans="2:7" ht="14.25">
      <c r="B1077" s="18" t="s">
        <v>178</v>
      </c>
      <c r="C1077" s="19" t="s">
        <v>179</v>
      </c>
      <c r="D1077" s="20" t="s">
        <v>180</v>
      </c>
      <c r="E1077" s="20" t="s">
        <v>133</v>
      </c>
      <c r="F1077" s="21" t="s">
        <v>79</v>
      </c>
      <c r="G1077" s="26">
        <v>678</v>
      </c>
    </row>
    <row r="1078" spans="2:7" ht="14.25">
      <c r="B1078" s="18" t="s">
        <v>181</v>
      </c>
      <c r="C1078" s="19" t="s">
        <v>182</v>
      </c>
      <c r="D1078" s="20" t="s">
        <v>183</v>
      </c>
      <c r="E1078" s="20" t="s">
        <v>133</v>
      </c>
      <c r="F1078" s="21" t="s">
        <v>79</v>
      </c>
      <c r="G1078" s="26">
        <v>880</v>
      </c>
    </row>
    <row r="1079" spans="2:7" ht="14.25">
      <c r="B1079" s="18" t="s">
        <v>184</v>
      </c>
      <c r="C1079" s="19" t="s">
        <v>185</v>
      </c>
      <c r="D1079" s="20" t="s">
        <v>186</v>
      </c>
      <c r="E1079" s="20" t="s">
        <v>133</v>
      </c>
      <c r="F1079" s="21" t="s">
        <v>79</v>
      </c>
      <c r="G1079" s="26">
        <v>509</v>
      </c>
    </row>
    <row r="1080" spans="2:7" ht="14.25">
      <c r="B1080" s="18" t="s">
        <v>187</v>
      </c>
      <c r="C1080" s="19" t="s">
        <v>188</v>
      </c>
      <c r="D1080" s="20" t="s">
        <v>189</v>
      </c>
      <c r="E1080" s="20" t="s">
        <v>133</v>
      </c>
      <c r="F1080" s="21" t="s">
        <v>79</v>
      </c>
      <c r="G1080" s="26">
        <v>285</v>
      </c>
    </row>
    <row r="1081" spans="2:7" ht="14.25">
      <c r="B1081" s="18" t="s">
        <v>190</v>
      </c>
      <c r="C1081" s="19" t="s">
        <v>191</v>
      </c>
      <c r="D1081" s="20" t="s">
        <v>192</v>
      </c>
      <c r="E1081" s="20" t="s">
        <v>133</v>
      </c>
      <c r="F1081" s="21" t="s">
        <v>79</v>
      </c>
      <c r="G1081" s="26">
        <v>233</v>
      </c>
    </row>
    <row r="1082" spans="2:7" ht="14.25">
      <c r="B1082" s="18" t="s">
        <v>193</v>
      </c>
      <c r="C1082" s="19" t="s">
        <v>194</v>
      </c>
      <c r="D1082" s="20" t="s">
        <v>195</v>
      </c>
      <c r="E1082" s="20" t="s">
        <v>133</v>
      </c>
      <c r="F1082" s="21" t="s">
        <v>79</v>
      </c>
      <c r="G1082" s="26">
        <v>105</v>
      </c>
    </row>
    <row r="1083" spans="2:7" ht="14.25">
      <c r="B1083" s="18" t="s">
        <v>196</v>
      </c>
      <c r="C1083" s="19" t="s">
        <v>197</v>
      </c>
      <c r="D1083" s="20" t="s">
        <v>198</v>
      </c>
      <c r="E1083" s="20" t="s">
        <v>133</v>
      </c>
      <c r="F1083" s="21" t="s">
        <v>79</v>
      </c>
      <c r="G1083" s="26">
        <v>223</v>
      </c>
    </row>
    <row r="1084" spans="2:7" ht="14.25">
      <c r="B1084" s="18" t="s">
        <v>199</v>
      </c>
      <c r="C1084" s="19" t="s">
        <v>200</v>
      </c>
      <c r="D1084" s="20" t="s">
        <v>201</v>
      </c>
      <c r="E1084" s="20" t="s">
        <v>133</v>
      </c>
      <c r="F1084" s="21" t="s">
        <v>79</v>
      </c>
      <c r="G1084" s="26">
        <v>19</v>
      </c>
    </row>
    <row r="1085" spans="2:7" ht="14.25">
      <c r="B1085" s="18" t="s">
        <v>202</v>
      </c>
      <c r="C1085" s="19" t="s">
        <v>203</v>
      </c>
      <c r="D1085" s="20" t="s">
        <v>204</v>
      </c>
      <c r="E1085" s="20" t="s">
        <v>133</v>
      </c>
      <c r="F1085" s="21" t="s">
        <v>79</v>
      </c>
      <c r="G1085" s="26">
        <v>3</v>
      </c>
    </row>
    <row r="1086" spans="2:7" ht="14.25">
      <c r="B1086" s="18" t="s">
        <v>205</v>
      </c>
      <c r="C1086" s="20" t="s">
        <v>206</v>
      </c>
      <c r="D1086" s="20" t="s">
        <v>207</v>
      </c>
      <c r="E1086" s="20" t="s">
        <v>133</v>
      </c>
      <c r="F1086" s="21" t="s">
        <v>79</v>
      </c>
      <c r="G1086" s="26">
        <v>250</v>
      </c>
    </row>
    <row r="1087" spans="2:7" ht="14.25">
      <c r="B1087" s="18" t="s">
        <v>208</v>
      </c>
      <c r="C1087" s="19" t="s">
        <v>209</v>
      </c>
      <c r="D1087" s="20" t="s">
        <v>210</v>
      </c>
      <c r="E1087" s="20" t="s">
        <v>133</v>
      </c>
      <c r="F1087" s="21" t="s">
        <v>79</v>
      </c>
      <c r="G1087" s="26">
        <v>25</v>
      </c>
    </row>
    <row r="1088" spans="2:7" ht="14.25">
      <c r="B1088" s="18" t="s">
        <v>211</v>
      </c>
      <c r="C1088" s="19" t="s">
        <v>212</v>
      </c>
      <c r="D1088" s="20" t="s">
        <v>213</v>
      </c>
      <c r="E1088" s="20" t="s">
        <v>133</v>
      </c>
      <c r="F1088" s="21" t="s">
        <v>79</v>
      </c>
      <c r="G1088" s="26">
        <v>12</v>
      </c>
    </row>
    <row r="1089" spans="2:7" ht="14.25">
      <c r="B1089" s="18" t="s">
        <v>214</v>
      </c>
      <c r="C1089" s="19" t="s">
        <v>215</v>
      </c>
      <c r="D1089" s="20" t="s">
        <v>216</v>
      </c>
      <c r="E1089" s="20" t="s">
        <v>133</v>
      </c>
      <c r="F1089" s="21" t="s">
        <v>79</v>
      </c>
      <c r="G1089" s="26">
        <v>12</v>
      </c>
    </row>
    <row r="1090" spans="2:7" ht="14.25">
      <c r="B1090" s="18" t="s">
        <v>217</v>
      </c>
      <c r="C1090" s="19" t="s">
        <v>218</v>
      </c>
      <c r="D1090" s="20" t="s">
        <v>219</v>
      </c>
      <c r="E1090" s="20" t="s">
        <v>133</v>
      </c>
      <c r="F1090" s="21" t="s">
        <v>79</v>
      </c>
      <c r="G1090" s="26">
        <v>3</v>
      </c>
    </row>
    <row r="1091" spans="2:7" ht="14.25">
      <c r="B1091" s="18" t="s">
        <v>220</v>
      </c>
      <c r="C1091" s="19" t="s">
        <v>221</v>
      </c>
      <c r="D1091" s="20" t="s">
        <v>222</v>
      </c>
      <c r="E1091" s="20" t="s">
        <v>133</v>
      </c>
      <c r="F1091" s="21" t="s">
        <v>79</v>
      </c>
      <c r="G1091" s="26">
        <v>7</v>
      </c>
    </row>
    <row r="1092" spans="2:7" ht="14.25">
      <c r="B1092" s="18" t="s">
        <v>223</v>
      </c>
      <c r="C1092" s="19" t="s">
        <v>224</v>
      </c>
      <c r="D1092" s="20" t="s">
        <v>225</v>
      </c>
      <c r="E1092" s="20" t="s">
        <v>133</v>
      </c>
      <c r="F1092" s="21" t="s">
        <v>79</v>
      </c>
      <c r="G1092" s="26">
        <v>148</v>
      </c>
    </row>
    <row r="1093" spans="2:7" ht="14.25">
      <c r="B1093" s="18" t="s">
        <v>226</v>
      </c>
      <c r="C1093" s="19" t="s">
        <v>227</v>
      </c>
      <c r="D1093" s="20" t="s">
        <v>228</v>
      </c>
      <c r="E1093" s="20" t="s">
        <v>133</v>
      </c>
      <c r="F1093" s="21" t="s">
        <v>79</v>
      </c>
      <c r="G1093" s="26">
        <v>15</v>
      </c>
    </row>
    <row r="1094" spans="2:7" ht="14.25">
      <c r="B1094" s="18" t="s">
        <v>229</v>
      </c>
      <c r="C1094" s="19" t="s">
        <v>230</v>
      </c>
      <c r="D1094" s="20" t="s">
        <v>231</v>
      </c>
      <c r="E1094" s="20" t="s">
        <v>133</v>
      </c>
      <c r="F1094" s="21" t="s">
        <v>79</v>
      </c>
      <c r="G1094" s="26">
        <v>307</v>
      </c>
    </row>
    <row r="1095" spans="2:7" ht="14.25">
      <c r="B1095" s="18" t="s">
        <v>232</v>
      </c>
      <c r="C1095" s="19" t="s">
        <v>233</v>
      </c>
      <c r="D1095" s="20" t="s">
        <v>234</v>
      </c>
      <c r="E1095" s="20" t="s">
        <v>133</v>
      </c>
      <c r="F1095" s="21" t="s">
        <v>79</v>
      </c>
      <c r="G1095" s="26">
        <v>71</v>
      </c>
    </row>
    <row r="1096" spans="2:7" ht="14.25">
      <c r="B1096" s="18" t="s">
        <v>235</v>
      </c>
      <c r="C1096" s="19" t="s">
        <v>236</v>
      </c>
      <c r="D1096" s="20" t="s">
        <v>237</v>
      </c>
      <c r="E1096" s="20" t="s">
        <v>133</v>
      </c>
      <c r="F1096" s="21" t="s">
        <v>79</v>
      </c>
      <c r="G1096" s="26">
        <v>13</v>
      </c>
    </row>
    <row r="1097" spans="2:7" ht="14.25">
      <c r="B1097" s="18" t="s">
        <v>238</v>
      </c>
      <c r="C1097" s="19" t="s">
        <v>239</v>
      </c>
      <c r="D1097" s="20" t="s">
        <v>240</v>
      </c>
      <c r="E1097" s="20" t="s">
        <v>133</v>
      </c>
      <c r="F1097" s="21" t="s">
        <v>79</v>
      </c>
      <c r="G1097" s="26">
        <v>60</v>
      </c>
    </row>
    <row r="1098" spans="2:7" ht="14.25">
      <c r="B1098" s="18" t="s">
        <v>241</v>
      </c>
      <c r="C1098" s="19" t="s">
        <v>242</v>
      </c>
      <c r="D1098" s="20" t="s">
        <v>243</v>
      </c>
      <c r="E1098" s="20" t="s">
        <v>133</v>
      </c>
      <c r="F1098" s="21" t="s">
        <v>79</v>
      </c>
      <c r="G1098" s="26">
        <v>5.1</v>
      </c>
    </row>
  </sheetData>
  <sheetProtection/>
  <autoFilter ref="B5:G1098"/>
  <mergeCells count="1">
    <mergeCell ref="C4:G4"/>
  </mergeCells>
  <conditionalFormatting sqref="D167:D168 D725:D726 D9 D20:D23 D851 D854 D90:D92 D649:D650 D679 C1:C65536">
    <cfRule type="expression" priority="20" dxfId="0" stopIfTrue="1">
      <formula>COUNTIF(C$1:C$65536,C1)&gt;1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comp10</cp:lastModifiedBy>
  <dcterms:created xsi:type="dcterms:W3CDTF">2009-08-24T09:45:24Z</dcterms:created>
  <dcterms:modified xsi:type="dcterms:W3CDTF">2010-06-29T09:17:30Z</dcterms:modified>
  <cp:category/>
  <cp:version/>
  <cp:contentType/>
  <cp:contentStatus/>
</cp:coreProperties>
</file>